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22.202.182\Zaitaku_Usami_Lab\BTSJ関係\(マクロ付き）コーパスのトランスクリプト・音声\01. 同性友人同士雑談(男男、女女)【全てがコア会話】\01-1.友人同士雑談(男男)10会話\"/>
    </mc:Choice>
  </mc:AlternateContent>
  <bookViews>
    <workbookView xWindow="0" yWindow="0" windowWidth="24960" windowHeight="10830"/>
  </bookViews>
  <sheets>
    <sheet name="Transcrip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<sst xmlns="http://schemas.openxmlformats.org/spreadsheetml/2006/main" count="2784" uniqueCount="818">
  <si>
    <t>ライン番号</t>
  </si>
  <si>
    <t>発話文番号</t>
  </si>
  <si>
    <t>発話文終了</t>
  </si>
  <si>
    <t>話者</t>
  </si>
  <si>
    <t>*</t>
  </si>
  <si>
    <t>JM016</t>
  </si>
  <si>
    <t>JM015</t>
  </si>
  <si>
    <t>4-1</t>
  </si>
  <si>
    <t>/</t>
  </si>
  <si>
    <t>4-2</t>
  </si>
  <si>
    <t>14-1</t>
  </si>
  <si>
    <t>14-2</t>
  </si>
  <si>
    <t>100-1</t>
  </si>
  <si>
    <t>100-2</t>
  </si>
  <si>
    <t>107-1</t>
  </si>
  <si>
    <t>107-2</t>
  </si>
  <si>
    <t>134-1</t>
  </si>
  <si>
    <t>134-2</t>
  </si>
  <si>
    <t>140-1</t>
  </si>
  <si>
    <t>140-2</t>
  </si>
  <si>
    <t>191-1</t>
  </si>
  <si>
    <t>191-2</t>
  </si>
  <si>
    <t>209-1</t>
  </si>
  <si>
    <t>209-2</t>
  </si>
  <si>
    <t>244-1</t>
  </si>
  <si>
    <t>244-2</t>
  </si>
  <si>
    <t>247-1</t>
  </si>
  <si>
    <t>247-2</t>
  </si>
  <si>
    <t>256-1</t>
  </si>
  <si>
    <t>256-2</t>
  </si>
  <si>
    <t>283-1</t>
  </si>
  <si>
    <t>283-2</t>
  </si>
  <si>
    <t>300-1</t>
  </si>
  <si>
    <t>300-2</t>
  </si>
  <si>
    <t>339-1</t>
  </si>
  <si>
    <t>339-2</t>
  </si>
  <si>
    <t>355-1</t>
  </si>
  <si>
    <t>355-2</t>
  </si>
  <si>
    <t>381-1</t>
  </si>
  <si>
    <t>381-2</t>
  </si>
  <si>
    <t>388-1</t>
  </si>
  <si>
    <t>388-2</t>
  </si>
  <si>
    <t>404-1</t>
  </si>
  <si>
    <t>405-1</t>
  </si>
  <si>
    <t>404-2</t>
  </si>
  <si>
    <t>405-2</t>
  </si>
  <si>
    <t>465-1</t>
  </si>
  <si>
    <t>465-2</t>
  </si>
  <si>
    <t>475-1</t>
  </si>
  <si>
    <t>475-2</t>
  </si>
  <si>
    <t>498-1</t>
  </si>
  <si>
    <t>499-1</t>
  </si>
  <si>
    <t>498-2</t>
  </si>
  <si>
    <t>499-2</t>
  </si>
  <si>
    <t>498-3</t>
  </si>
  <si>
    <t>524-1</t>
  </si>
  <si>
    <t>524-2</t>
  </si>
  <si>
    <t>524-3</t>
  </si>
  <si>
    <t>527-1</t>
  </si>
  <si>
    <t>527-2</t>
  </si>
  <si>
    <t>529-1</t>
  </si>
  <si>
    <t>529-2</t>
  </si>
  <si>
    <t>539-1</t>
  </si>
  <si>
    <t>539-2</t>
  </si>
  <si>
    <t>549-1</t>
  </si>
  <si>
    <t>550-1</t>
  </si>
  <si>
    <t>549-2</t>
  </si>
  <si>
    <t>550-2</t>
  </si>
  <si>
    <t>581-1</t>
  </si>
  <si>
    <t>581-2</t>
  </si>
  <si>
    <t>581-3</t>
  </si>
  <si>
    <t>622-1</t>
  </si>
  <si>
    <t>622-2</t>
  </si>
  <si>
    <t>662-1</t>
  </si>
  <si>
    <t>662-2</t>
  </si>
  <si>
    <t>678-1</t>
  </si>
  <si>
    <t>678-2</t>
  </si>
  <si>
    <t>685-1</t>
  </si>
  <si>
    <t>685-2</t>
  </si>
  <si>
    <t>687-1</t>
  </si>
  <si>
    <t>687-2</t>
  </si>
  <si>
    <t>759-1</t>
  </si>
  <si>
    <t>759-2</t>
  </si>
  <si>
    <t>774-1</t>
  </si>
  <si>
    <t>774-2</t>
  </si>
  <si>
    <t/>
  </si>
  <si>
    <t>Sid</t>
    <phoneticPr fontId="3"/>
  </si>
  <si>
    <t>発       話       内       容</t>
    <phoneticPr fontId="3"/>
  </si>
  <si>
    <t>コーディング項目2</t>
    <phoneticPr fontId="3"/>
  </si>
  <si>
    <t>コーディング項目3</t>
    <phoneticPr fontId="3"/>
  </si>
  <si>
    <t>コーディング項目4</t>
    <phoneticPr fontId="3"/>
  </si>
  <si>
    <t>コーディング項目5</t>
    <phoneticPr fontId="3"/>
  </si>
  <si>
    <t>コーディング項目6</t>
    <phoneticPr fontId="3"/>
  </si>
  <si>
    <t>コーディング項目7</t>
    <phoneticPr fontId="3"/>
  </si>
  <si>
    <t>コーディング項目8</t>
    <phoneticPr fontId="3"/>
  </si>
  <si>
    <t>コーディング項目9</t>
    <phoneticPr fontId="3"/>
  </si>
  <si>
    <t>コーディング項目10</t>
    <phoneticPr fontId="3"/>
  </si>
  <si>
    <t>コーディング項目11</t>
    <phoneticPr fontId="3"/>
  </si>
  <si>
    <t>コーディング項目12</t>
    <phoneticPr fontId="3"/>
  </si>
  <si>
    <t>コーディング項目13</t>
    <phoneticPr fontId="3"/>
  </si>
  <si>
    <t>コーディング項目14</t>
    <phoneticPr fontId="3"/>
  </si>
  <si>
    <t>コーディング項目15</t>
    <phoneticPr fontId="3"/>
  </si>
  <si>
    <t>コーディング項目16</t>
    <phoneticPr fontId="3"/>
  </si>
  <si>
    <t>コーディング項目17</t>
    <phoneticPr fontId="3"/>
  </si>
  <si>
    <t>コーディング項目18</t>
    <phoneticPr fontId="3"/>
  </si>
  <si>
    <t>コーディング項目19</t>
    <phoneticPr fontId="3"/>
  </si>
  <si>
    <t>コーディング項目20</t>
    <phoneticPr fontId="3"/>
  </si>
  <si>
    <t>開始</t>
    <rPh sb="0" eb="2">
      <t>カイシ</t>
    </rPh>
    <phoneticPr fontId="3"/>
  </si>
  <si>
    <t>終了</t>
    <rPh sb="0" eb="2">
      <t>シュウリョウ</t>
    </rPh>
    <phoneticPr fontId="3"/>
  </si>
  <si>
    <t>発話時間</t>
    <rPh sb="0" eb="2">
      <t>ハツワ</t>
    </rPh>
    <rPh sb="2" eb="4">
      <t>ジカン</t>
    </rPh>
    <phoneticPr fontId="3"/>
  </si>
  <si>
    <t>普通にほんとにしゃべるんだ&lt;笑いながら&gt;[この間、JM015は笑っている]。</t>
    <phoneticPr fontId="3"/>
  </si>
  <si>
    <t>&lt;笑い&gt;微妙&lt;笑いながら&gt;&lt;2人で笑い&gt;。</t>
    <phoneticPr fontId="3"/>
  </si>
  <si>
    <t>超微妙じゃない&lt;笑いながら&gt;[この間、JM016は笑っている]。</t>
    <phoneticPr fontId="3"/>
  </si>
  <si>
    <t>じゃー,,</t>
    <phoneticPr fontId="3"/>
  </si>
  <si>
    <t>&lt;まー&gt;{&lt;}。</t>
    <phoneticPr fontId="3"/>
  </si>
  <si>
    <t>&lt;まー&gt;{&gt;}、普通に話すか。</t>
    <phoneticPr fontId="3"/>
  </si>
  <si>
    <t>うーん。</t>
    <phoneticPr fontId="3"/>
  </si>
  <si>
    <t>&lt;軽く笑い&gt;何話&lt;す?&gt;{&lt;}。</t>
    <phoneticPr fontId="3"/>
  </si>
  <si>
    <t>&lt;おー&gt;{&gt;}い、学校どうなんだ?&lt;JM015の笑に続いてJM016も笑う&gt;。</t>
    <phoneticPr fontId="3"/>
  </si>
  <si>
    <t>あー、あっちゅ、明日中間発表(&lt;笑い&gt;)なんだよね&lt;笑い&gt;。</t>
    <phoneticPr fontId="3"/>
  </si>
  <si>
    <t>うーん、卒論の。</t>
    <phoneticPr fontId="3"/>
  </si>
  <si>
    <t>ていうか、昨日でも結構先生に、ダメ出しされたけど、どうなんだろう、実際。</t>
    <phoneticPr fontId="3"/>
  </si>
  <si>
    <t>なに、もう、章立てとか考えた?、普通に。</t>
    <phoneticPr fontId="3"/>
  </si>
  <si>
    <t>うん?。</t>
    <phoneticPr fontId="3"/>
  </si>
  <si>
    <t>章立てとか、&lt;章立てと&gt;{&lt;},,</t>
    <phoneticPr fontId="3"/>
  </si>
  <si>
    <t>&lt;うーん、うんうん&gt;{&gt;}、一応書いた。</t>
    <phoneticPr fontId="3"/>
  </si>
  <si>
    <t>なんだ、題名と(うーんうんうん)、概要と。</t>
    <phoneticPr fontId="3"/>
  </si>
  <si>
    <t>動機でしょ?、あと。</t>
    <phoneticPr fontId="3"/>
  </si>
  <si>
    <t>動機=。</t>
    <phoneticPr fontId="3"/>
  </si>
  <si>
    <t>=動機か。</t>
    <phoneticPr fontId="3"/>
  </si>
  <si>
    <t>研究の動機。</t>
    <phoneticPr fontId="3"/>
  </si>
  <si>
    <t>あー&lt;軽く笑い&gt;。</t>
    <phoneticPr fontId="3"/>
  </si>
  <si>
    <t>&lt;軽く笑う笑い&gt;書いた?。</t>
    <phoneticPr fontId="3"/>
  </si>
  <si>
    <t>あ、一応書いた&lt;けどな&gt;{&lt;}。</t>
    <phoneticPr fontId="3"/>
  </si>
  <si>
    <t>&lt;あー&gt;{&gt;}あー。</t>
    <phoneticPr fontId="3"/>
  </si>
  <si>
    <t>ちょ、か、微妙、微妙じゃねー?、&lt;軽い笑い&gt;なんか[小さい声で]&lt;二人で笑い&gt;。</t>
    <phoneticPr fontId="3"/>
  </si>
  <si>
    <t>いろいろ&lt;笑い&gt;。</t>
    <phoneticPr fontId="3"/>
  </si>
  <si>
    <t>うん[JM015はしばらく笑っている]。</t>
    <phoneticPr fontId="3"/>
  </si>
  <si>
    <t>じゃ、「人名1」の話でもするか&lt;2人で笑い&gt;。</t>
    <phoneticPr fontId="3"/>
  </si>
  <si>
    <t>いや、まだ早い(&lt;笑い&gt;)だろ&lt;笑いながら&gt;[JM016が、話題の紙に手を伸ばしていた]。</t>
    <phoneticPr fontId="3"/>
  </si>
  <si>
    <t>まだ早い?&lt;笑いながら&gt;。</t>
    <phoneticPr fontId="3"/>
  </si>
  <si>
    <t>まだ早い&lt;だろ&gt;{&lt;}&lt;笑いながら&gt;。</t>
    <phoneticPr fontId="3"/>
  </si>
  <si>
    <t>&lt;まだ&gt;{&gt;}早い。</t>
    <phoneticPr fontId="3"/>
  </si>
  <si>
    <t>&lt;笑い&gt;ていうか気になるよね(うん)、でもね&lt;笑い&gt;。</t>
    <phoneticPr fontId="3"/>
  </si>
  <si>
    <t>むっちゃ気になる。</t>
    <phoneticPr fontId="3"/>
  </si>
  <si>
    <t>今日から、車が帰ってくるのよ。</t>
    <phoneticPr fontId="3"/>
  </si>
  <si>
    <t>修理に出してたの=。</t>
    <phoneticPr fontId="3"/>
  </si>
  <si>
    <t>=あー、そっかそっか。</t>
    <phoneticPr fontId="3"/>
  </si>
  <si>
    <t>うん、バン&lt;パーがさ&gt;{&lt;}【【。</t>
    <phoneticPr fontId="3"/>
  </si>
  <si>
    <t>】】&lt;結構かか&gt;{&gt;}った、1万とか言ってたっけ?。</t>
    <phoneticPr fontId="3"/>
  </si>
  <si>
    <t>うんうんうん。</t>
    <phoneticPr fontId="3"/>
  </si>
  <si>
    <t>てかね、でもね、バンパー以外ではっきりい直したとこ、いっぱい[→]。</t>
    <phoneticPr fontId="3"/>
  </si>
  <si>
    <t>中、中だよね、&lt;むしろ&gt;{&lt;}。</t>
    <phoneticPr fontId="3"/>
  </si>
  <si>
    <t>&lt;うーん&gt;{&gt;}。</t>
    <phoneticPr fontId="3"/>
  </si>
  <si>
    <t>うん。</t>
    <phoneticPr fontId="3"/>
  </si>
  <si>
    <t>&lt;でも&gt;{&lt;}【【。</t>
    <phoneticPr fontId="3"/>
  </si>
  <si>
    <t>】】&lt;エン&gt;{&gt;}ジンがやばいと思う。</t>
    <phoneticPr fontId="3"/>
  </si>
  <si>
    <t>あー、エンジン…、あー、そっか。</t>
    <phoneticPr fontId="3"/>
  </si>
  <si>
    <t>&lt;なんか&gt;{&lt;}【【。</t>
    <phoneticPr fontId="3"/>
  </si>
  <si>
    <t>】】&lt;エンジン&gt;{&gt;}ていうか(うん)、あの、ギア、ギアーのあたりがさ(うん)、ミッションが、なんだっけ、エンストするじゃん。</t>
    <phoneticPr fontId="3"/>
  </si>
  <si>
    <t>エンストしないよ[↑]=。</t>
    <phoneticPr fontId="3"/>
  </si>
  <si>
    <t>=しない?[少し驚いたように]。</t>
    <phoneticPr fontId="3"/>
  </si>
  <si>
    <t>そうなんだ。</t>
    <phoneticPr fontId="3"/>
  </si>
  <si>
    <t>「人名2」ん、乗ってるとき、エンストしまくってたか&lt;らさ&gt;{&lt;}。</t>
    <phoneticPr fontId="3"/>
  </si>
  <si>
    <t>&lt;まじ&gt;{&gt;}で?。</t>
    <phoneticPr fontId="3"/>
  </si>
  <si>
    <t>全然しない、1回もしたことない。</t>
    <phoneticPr fontId="3"/>
  </si>
  <si>
    <t>じゃー、あいつの運転の仕方が&lt;悪い&gt;{&lt;}。</t>
    <phoneticPr fontId="3"/>
  </si>
  <si>
    <t>&lt;でも&gt;{&gt;}たまにー、ブレーキかけてると、ブン、ブンってなる&lt;笑い&gt;。</t>
    <phoneticPr fontId="3"/>
  </si>
  <si>
    <t>へー。</t>
    <phoneticPr fontId="3"/>
  </si>
  <si>
    <t>うーん、だから、ちょっと怖い、うーん。</t>
    <phoneticPr fontId="3"/>
  </si>
  <si>
    <t>あれはねー。</t>
    <phoneticPr fontId="3"/>
  </si>
  <si>
    <t>うーん&lt;軽い笑い&gt;。</t>
    <phoneticPr fontId="3"/>
  </si>
  <si>
    <t>まー、どっちにしろ(うん)、時間の問題だよ、あれは。</t>
    <phoneticPr fontId="3"/>
  </si>
  <si>
    <t>&lt;軽い笑い&gt;まー、二月までもてば(うーん)いいから、うん。</t>
    <phoneticPr fontId="3"/>
  </si>
  <si>
    <t>一応見てもらったんだよ。</t>
    <phoneticPr fontId="3"/>
  </si>
  <si>
    <t>その、自動車工場の(うん)、人に。</t>
    <phoneticPr fontId="3"/>
  </si>
  <si>
    <t>う&lt;ん&gt;{&lt;}。</t>
    <phoneticPr fontId="3"/>
  </si>
  <si>
    <t>&lt;う&gt;{&gt;}ん。</t>
    <phoneticPr fontId="3"/>
  </si>
  <si>
    <t>バッテリー、“バッテリー、やばいんすかねー”とか(うん)聞いたんだけど(うん)、やーまーでも、ちゃんと充電してかかるならだいじょぶとか言われたよ。</t>
    <phoneticPr fontId="3"/>
  </si>
  <si>
    <t>ふーん。</t>
    <phoneticPr fontId="3"/>
  </si>
  <si>
    <t>そらまー、動いてるだけいいの&lt;かもな&gt;{&lt;}。</t>
    <phoneticPr fontId="3"/>
  </si>
  <si>
    <t>&lt;うんうん&gt;{&gt;}。</t>
    <phoneticPr fontId="3"/>
  </si>
  <si>
    <t>え、じゃ、走りはそんなに悪くなくない?、あの車。</t>
    <phoneticPr fontId="3"/>
  </si>
  <si>
    <t>うん。</t>
    <phoneticPr fontId="3"/>
  </si>
  <si>
    <t>エンジンは相当、強いけどもと(うん)もとは。</t>
    <phoneticPr fontId="3"/>
  </si>
  <si>
    <t>しかも、あんま走ってないからだいじょぶなんじゃないかなとか&lt;軽い笑い&gt;(あー)思ったりするけど。</t>
    <phoneticPr fontId="3"/>
  </si>
  <si>
    <t>でも(うん)、なに、卒業したらもう、あれは捨てんの?=。</t>
    <phoneticPr fontId="3"/>
  </si>
  <si>
    <t>=捨てる、うん。</t>
    <phoneticPr fontId="3"/>
  </si>
  <si>
    <t>なんか、「人名3」がさ、車もってんだけど(うん)、&lt;それ&gt;{&lt;}【【。</t>
    <phoneticPr fontId="3"/>
  </si>
  <si>
    <t>】】&lt;なん&gt;{&gt;}だっけ、プレ、プレセアだっけ?。</t>
    <phoneticPr fontId="3"/>
  </si>
  <si>
    <t>あれはねー(うん)、つぶしちゃったんだよ、&lt;事故で&gt;{&lt;}。</t>
    <phoneticPr fontId="3"/>
  </si>
  <si>
    <t>&lt;あ、そう&gt;{&gt;}なんだ。</t>
    <phoneticPr fontId="3"/>
  </si>
  <si>
    <t>廃車んなっちゃってー=。</t>
    <phoneticPr fontId="3"/>
  </si>
  <si>
    <t>=事故ったんだ、あいつ。</t>
    <phoneticPr fontId="3"/>
  </si>
  <si>
    <t>なんか普通に、「地名1」で、車にぶつかったら&lt;しい&gt;{&lt;}&lt;若干笑い気味に&gt;。</t>
    <phoneticPr fontId="3"/>
  </si>
  <si>
    <t>&lt;あー&gt;{&gt;}、あそこほんと狭いからね。</t>
    <phoneticPr fontId="3"/>
  </si>
  <si>
    <t>駐車してる車になんか、曲がった瞬間に(うん)、こう、逆光が出たらしくてー(うん)、で、それで、その、&lt;ま&gt;{&lt;}【【。</t>
    <phoneticPr fontId="3"/>
  </si>
  <si>
    <t>】】&lt;見&gt;{&gt;}えんく&lt;て?&gt;{&lt;}。</t>
    <phoneticPr fontId="3"/>
  </si>
  <si>
    <t>&lt;見&gt;{&gt;}えんくて。</t>
    <phoneticPr fontId="3"/>
  </si>
  <si>
    <t>そう。</t>
    <phoneticPr fontId="3"/>
  </si>
  <si>
    <t>がーって、普通に&lt;笑い&gt;,,</t>
    <phoneticPr fontId="3"/>
  </si>
  <si>
    <t>わーーー。</t>
    <phoneticPr fontId="3"/>
  </si>
  <si>
    <t>駐車してる車にぶつかったらしくて、うん。</t>
    <phoneticPr fontId="3"/>
  </si>
  <si>
    <t>あそこ怖いもんな、確かに(うん)、夜とか。</t>
    <phoneticPr fontId="3"/>
  </si>
  <si>
    <t>狭いしさー(うーん)、し、明かりな&lt;いしさー&gt;{&lt;}。</t>
    <phoneticPr fontId="3"/>
  </si>
  <si>
    <t>&lt;みんな、&gt;{&gt;}むっちゃ飛ばすでしょ、&lt;でも&gt;{&lt;}。</t>
    <phoneticPr fontId="3"/>
  </si>
  <si>
    <t>&lt;そう&gt;{&gt;}そうそう&lt;笑い&gt;。</t>
    <phoneticPr fontId="3"/>
  </si>
  <si>
    <t>あそこ高速って名付ける意味分かんないね&lt;2人で笑い&gt;、普通に&lt;笑い&gt;。</t>
    <phoneticPr fontId="3"/>
  </si>
  <si>
    <t>結構あんま出せない、70ぐらい,,</t>
    <phoneticPr fontId="3"/>
  </si>
  <si>
    <t>&lt;怖いよね?&gt;{&lt;}。</t>
    <phoneticPr fontId="3"/>
  </si>
  <si>
    <t>&lt;しか出せな&gt;{&gt;}いよね?。</t>
    <phoneticPr fontId="3"/>
  </si>
  <si>
    <t>や、俺もう30だよ。</t>
    <phoneticPr fontId="3"/>
  </si>
  <si>
    <t>あ、30&lt;2人で笑い&gt;。</t>
    <phoneticPr fontId="3"/>
  </si>
  <si>
    <t>&lt;制限速度で&gt;{&lt;}&lt;笑いながら&gt;。</t>
    <phoneticPr fontId="3"/>
  </si>
  <si>
    <t>&lt;もー、怖い&gt;{&gt;}から、ほんと&lt;笑い&gt;。</t>
    <phoneticPr fontId="3"/>
  </si>
  <si>
    <t>怖くない?、&lt;だって&gt;{&lt;}&lt;笑いながら&gt;。</t>
    <phoneticPr fontId="3"/>
  </si>
  <si>
    <t>&lt;対向&gt;{&gt;}車来るとうわーってなる&lt;やつ&gt;{&lt;}。</t>
    <phoneticPr fontId="3"/>
  </si>
  <si>
    <t>&lt;そう&gt;{&gt;}そうそうそう。</t>
    <phoneticPr fontId="3"/>
  </si>
  <si>
    <t>トラックとかも来るよ、たまに。</t>
    <phoneticPr fontId="3"/>
  </si>
  <si>
    <t>来る来る。</t>
    <phoneticPr fontId="3"/>
  </si>
  <si>
    <t>トラックとか[小さい声で]。</t>
    <phoneticPr fontId="3"/>
  </si>
  <si>
    <t>軽、あの、でかいやつじゃないけど(うん)、まーまーでかいのが来る。</t>
    <phoneticPr fontId="3"/>
  </si>
  <si>
    <t>おーおー。</t>
    <phoneticPr fontId="3"/>
  </si>
  <si>
    <t>なんか、結構怖いよね。</t>
    <phoneticPr fontId="3"/>
  </si>
  <si>
    <t>そこに自動車工場が&lt;軽い笑い&gt;あるんだよ&lt;軽く笑いながら&gt;。</t>
    <phoneticPr fontId="3"/>
  </si>
  <si>
    <t>あー、あるある、&lt;ある&gt;{&lt;}。</t>
    <phoneticPr fontId="3"/>
  </si>
  <si>
    <t>&lt;うん&gt;{&gt;}、SUZU&lt;KIの&gt;{&lt;}【【。</t>
    <phoneticPr fontId="3"/>
  </si>
  <si>
    <t>】】&lt;あの&gt;{&gt;}、SUZUKIだね。</t>
    <phoneticPr fontId="3"/>
  </si>
  <si>
    <t>左側かなんか&lt;に&gt;{&lt;}。</t>
    <phoneticPr fontId="3"/>
  </si>
  <si>
    <t>&lt;あ&gt;{&gt;}そこの、娘さんがバイト先一緒だからさ。</t>
    <phoneticPr fontId="3"/>
  </si>
  <si>
    <t>へー、あ(うん)、そうなんだ。</t>
    <phoneticPr fontId="3"/>
  </si>
  <si>
    <t>ぼくSUZUKIの店、なかなかないからさ、いつも「地名2」まで行ってんだよね。</t>
    <phoneticPr fontId="3"/>
  </si>
  <si>
    <t>なんで&lt;軽く笑いながら&gt;。</t>
    <phoneticPr fontId="3"/>
  </si>
  <si>
    <t>あそこ行きゃいいじゃん、そしたら。</t>
    <phoneticPr fontId="3"/>
  </si>
  <si>
    <t>うーん、(&lt;軽い笑い&gt;)でもさー(うん)、なんか、SUZUKIって書いてあって、下にさー(うん)、あの車の名前が何台か&lt;書いてあるじゃん&gt;{&lt;},,</t>
    <phoneticPr fontId="3"/>
  </si>
  <si>
    <t>&lt;あーあーあーあー&gt;{&gt;}、&lt;うん&gt;{&lt;}。</t>
    <phoneticPr fontId="3"/>
  </si>
  <si>
    <t>&lt;##&gt;{&gt;}書いてある。</t>
    <phoneticPr fontId="3"/>
  </si>
  <si>
    <t>あれで、なんかカルタス、しかなくてさ(&lt;笑い&gt;)、確か&lt;2人で笑い&gt;。</t>
    <phoneticPr fontId="3"/>
  </si>
  <si>
    <t>なんかちょっと危なそうだから、&lt;怖くて&gt;{&lt;}。</t>
    <phoneticPr fontId="3"/>
  </si>
  <si>
    <t>&lt;いや、危&gt;{&gt;}なくないから&lt;笑いながら&gt;&lt;2人で笑い&gt;。</t>
    <phoneticPr fontId="3"/>
  </si>
  <si>
    <t>失礼だな&lt;笑いながら&gt;&lt;笑い&gt;[この間、JM016は笑っている]。</t>
    <phoneticPr fontId="3"/>
  </si>
  <si>
    <t>その「地名2」んとこは、大体SUZUKIのしゃ、車種=,,</t>
    <phoneticPr fontId="3"/>
  </si>
  <si>
    <t>=あー、&lt;ワゴンRもちゃんと&gt;{&lt;}。</t>
    <phoneticPr fontId="3"/>
  </si>
  <si>
    <t>&lt;大体でて、出てて、で、で&gt;{&gt;}、でかいしさ。</t>
    <phoneticPr fontId="3"/>
  </si>
  <si>
    <t>あー。</t>
    <phoneticPr fontId="3"/>
  </si>
  <si>
    <t>「地名2」って、あの通り?、あの「地名3」で曲がって、《少し間》&lt;いく通り?&gt;{&lt;}[↓]。</t>
    <phoneticPr fontId="3"/>
  </si>
  <si>
    <t>&lt;うーんとね&gt;{&gt;}、「路線名1」沿いだよ。</t>
    <phoneticPr fontId="3"/>
  </si>
  <si>
    <t>あ、「路線名1」&lt;沿い&gt;{&lt;}。</t>
    <phoneticPr fontId="3"/>
  </si>
  <si>
    <t>&lt;「路線名1」&gt;{&gt;}まで出る、うん。</t>
    <phoneticPr fontId="3"/>
  </si>
  <si>
    <t>&lt;あ、まじで&gt;{&lt;}。</t>
    <phoneticPr fontId="3"/>
  </si>
  <si>
    <t>&lt;だか、む&gt;{&gt;}っちゃかかる。</t>
    <phoneticPr fontId="3"/>
  </si>
  <si>
    <t>あー、あー、そうえば、ある、あるかもしんないね。</t>
    <phoneticPr fontId="3"/>
  </si>
  <si>
    <t>なか、ちょっと車いっぱいあるとこ(うん)あるよね。</t>
    <phoneticPr fontId="3"/>
  </si>
  <si>
    <t>大変じゃん、でも。</t>
    <phoneticPr fontId="3"/>
  </si>
  <si>
    <t>もう、免許ない時とかもあそこをドキドキしながら(&lt;笑い&gt;)行って、直しに行ってさ。</t>
    <phoneticPr fontId="3"/>
  </si>
  <si>
    <t>&lt;笑い&gt;。</t>
    <phoneticPr fontId="3"/>
  </si>
  <si>
    <t>結構長かった(うん)もんね、免許ないの&lt;軽い笑い&gt;。</t>
    <phoneticPr fontId="3"/>
  </si>
  <si>
    <t>そう、あの(うん)、行く途中のガソリンスタンド(あー)、あるんだけど(あー)、そこ1回入ったら(うん)、ギャルが1人でやってて(&lt;笑い&gt;)&lt;笑い&gt;、ガソリンスタンド&lt;笑いながら&gt;。</t>
    <phoneticPr fontId="3"/>
  </si>
  <si>
    <t>ギャルが(うん)、単体で?&lt;笑いながら&gt;[この間、JM016も笑っている]。</t>
    <phoneticPr fontId="3"/>
  </si>
  <si>
    <t>うん&lt;笑いながら&gt;。</t>
    <phoneticPr fontId="3"/>
  </si>
  <si>
    <t>そんで(うん)“ありがとうございました”っつって(うん)、こうレシートを見て、見たらさ(うん)、あの、こう従業員、の名前が出るじゃん、&lt;なんか&gt;{&lt;}。</t>
    <phoneticPr fontId="3"/>
  </si>
  <si>
    <t>&lt;あー、うん&gt;{&gt;}うん、うん。</t>
    <phoneticPr fontId="3"/>
  </si>
  <si>
    <t>あそこに『「人名4」』って書いてあって&lt;2人で笑い&gt;。</t>
    <phoneticPr fontId="3"/>
  </si>
  <si>
    <t>下の名前だけ?&lt;笑いながら&gt;[この間、JM016は笑っている]。</t>
    <phoneticPr fontId="3"/>
  </si>
  <si>
    <t>そう&lt;笑いながら&gt;。</t>
    <phoneticPr fontId="3"/>
  </si>
  <si>
    <t>『「人名4」店番かー』とか(&lt;笑い&gt;)。</t>
    <phoneticPr fontId="3"/>
  </si>
  <si>
    <t>ギャル&lt;笑いながら&gt;。</t>
    <phoneticPr fontId="3"/>
  </si>
  <si>
    <t>うけるなー&lt;笑いながら&gt;。</t>
    <phoneticPr fontId="3"/>
  </si>
  <si>
    <t>じゃ、そろそろ開ける?&lt;軽い笑い&gt;。</t>
    <phoneticPr fontId="3"/>
  </si>
  <si>
    <t>そろそろ、メタリカが入ってんのかな。</t>
    <phoneticPr fontId="3"/>
  </si>
  <si>
    <t>なんなんだろう。</t>
    <phoneticPr fontId="3"/>
  </si>
  <si>
    <t>なんか、めちゃぶ厚、あ、『うんこ』って書いてある。</t>
    <phoneticPr fontId="3"/>
  </si>
  <si>
    <t>あん?&lt;笑いながら&gt;。</t>
    <phoneticPr fontId="3"/>
  </si>
  <si>
    <t>違う、『こんな機会だから言える、普段相手に(&lt;笑い&gt;)対して』(&lt;笑い&gt;)。</t>
    <phoneticPr fontId="3"/>
  </si>
  <si>
    <t>なんか、バラエティー番組みたい&lt;だな&gt;{&lt;}[この間、JM015は笑っている]。</t>
    <phoneticPr fontId="3"/>
  </si>
  <si>
    <t>&lt;そう&gt;{&gt;}&lt;笑いながら&gt;。</t>
    <phoneticPr fontId="3"/>
  </si>
  <si>
    <t>じゃ、じゃんけんで&lt;笑い&gt;[→]、《少し間》いってみようか&lt;笑いながら&gt;。</t>
    <phoneticPr fontId="3"/>
  </si>
  <si>
    <t>『抱いている印象』。</t>
    <phoneticPr fontId="3"/>
  </si>
  <si>
    <t>印象って何?。</t>
    <phoneticPr fontId="3"/>
  </si>
  <si>
    <t>い、言わないけどー(うん)、こういう風に思ってるってことだよね?。</t>
    <phoneticPr fontId="3"/>
  </si>
  <si>
    <t>別に、結&lt;構&gt;{&lt;}【【。</t>
    <phoneticPr fontId="3"/>
  </si>
  <si>
    <t>】】&lt;あ&gt;{&gt;}、別に(うん)、なんだろう(うん)、僕は(うん)、別に(うん)、なんだろうな(うん)、うーん、こう、気が(うん)、変わりすぎ。</t>
    <phoneticPr fontId="3"/>
  </si>
  <si>
    <t>あー&lt;JM015の笑いに続いてJM016も笑う&gt;。</t>
    <phoneticPr fontId="3"/>
  </si>
  <si>
    <t>こう、なんだろう(あー〈笑いながら〉)、何とかしようって、こう(うん)言ってたらー(うん)、もう1週間経ったら、次の週は違うこと言ってるみたいな&lt;若干笑い気味に&gt;。</t>
    <phoneticPr fontId="3"/>
  </si>
  <si>
    <t>のはあるね。</t>
    <phoneticPr fontId="3"/>
  </si>
  <si>
    <t>あーあーあー、気づかなかった&lt;笑い&gt;(&lt;笑い&gt;)、普通に&lt;笑いながら&gt;。</t>
    <phoneticPr fontId="3"/>
  </si>
  <si>
    <t>なんだろう&lt;な、結構&gt;{&lt;},,</t>
    <phoneticPr fontId="3"/>
  </si>
  <si>
    <t>&lt;あーあー、な&gt;{&gt;}に、テンションが変わってるとかじゃなく&lt;て?&gt;{&lt;}。</t>
    <phoneticPr fontId="3"/>
  </si>
  <si>
    <t>&lt;そう&gt;{&gt;}、なんだろう(うん)、結構(うん)『勉強楽しいなー』とか言ってて(うん)、3日ぐらいあうと(うん)、『あー、もうやっぱ勉強つまんねー(&lt;笑い&gt;)や』とか、なんだろう、そん、そんなもん。</t>
    <phoneticPr fontId="3"/>
  </si>
  <si>
    <t>あーあーあー、結構、ぱっと出てきたね&lt;笑いながら&gt;&lt;&lt;笑い&gt;&gt;{&lt;}。</t>
    <phoneticPr fontId="3"/>
  </si>
  <si>
    <t>&lt;そうそう&gt;{&gt;}。</t>
    <phoneticPr fontId="3"/>
  </si>
  <si>
    <t>結構普段から(うん)&lt;笑いながら&gt;&lt;笑い&gt;。</t>
    <phoneticPr fontId="3"/>
  </si>
  <si>
    <t>あと何だ&lt;ろうな&gt;{&lt;}。</t>
    <phoneticPr fontId="3"/>
  </si>
  <si>
    <t>あ、まだある?&lt;笑い&gt;。</t>
    <phoneticPr fontId="3"/>
  </si>
  <si>
    <t>いや、わかんないけど&lt;笑いながら&gt;。</t>
    <phoneticPr fontId="3"/>
  </si>
  <si>
    <t>搾り出せば(あー)、&lt;出て、くる&gt;{&lt;}。</t>
    <phoneticPr fontId="3"/>
  </si>
  <si>
    <t>&lt;あ、結構&gt;{&gt;}、おれも考えとこ。</t>
    <phoneticPr fontId="3"/>
  </si>
  <si>
    <t>じゃ、なんか考えててよ。</t>
    <phoneticPr fontId="3"/>
  </si>
  <si>
    <t>うーん。</t>
    <phoneticPr fontId="3"/>
  </si>
  <si>
    <t>《沈黙2秒》なんかある?。</t>
    <phoneticPr fontId="3"/>
  </si>
  <si>
    <t>《沈黙5秒》これ、逆にこれのせいでなんか(うん)、会話が、なくなりかけだから、やめた方がいいのかな?。</t>
    <phoneticPr fontId="3"/>
  </si>
  <si>
    <t>あー、でも、おれも言っといた方が&lt;いい…&gt;{&lt;}。</t>
    <phoneticPr fontId="3"/>
  </si>
  <si>
    <t>&lt;あー&gt;{&gt;}、言っといた方がいいのかな。</t>
    <phoneticPr fontId="3"/>
  </si>
  <si>
    <t>えー、でも、ねー、なん、何だろう、結構普段から&lt;言ってる&gt;{&lt;},,</t>
    <phoneticPr fontId="3"/>
  </si>
  <si>
    <t>&lt;言ってる&gt;{&gt;}。</t>
    <phoneticPr fontId="3"/>
  </si>
  <si>
    <t>ような気がする&lt;2人で笑い&gt;。</t>
    <phoneticPr fontId="3"/>
  </si>
  <si>
    <t>大体(うーん)言ってるよね。</t>
    <phoneticPr fontId="3"/>
  </si>
  <si>
    <t>&lt;軽い笑い&gt;。</t>
    <phoneticPr fontId="3"/>
  </si>
  <si>
    <t>多分。</t>
    <phoneticPr fontId="3"/>
  </si>
  <si>
    <t>ずばずばと言ってる&lt;軽い笑い&gt;。</t>
    <phoneticPr fontId="3"/>
  </si>
  <si>
    <t>「人名1」とかだと、いっぱい、多分抱いてることは&lt;2人で笑い&gt;、あるんだけど&lt;軽く笑いながら&gt;。</t>
    <phoneticPr fontId="3"/>
  </si>
  <si>
    <t>うん&lt;笑いながら&gt;。</t>
    <phoneticPr fontId="3"/>
  </si>
  <si>
    <t>ね。</t>
    <phoneticPr fontId="3"/>
  </si>
  <si>
    <t>言えないことが。</t>
    <phoneticPr fontId="3"/>
  </si>
  <si>
    <t>「人名1」[小さい声で]。</t>
    <phoneticPr fontId="3"/>
  </si>
  <si>
    <t>うーん、あー、「人名1」ねー、「人名1」と、でも最近なんか、いろいろと話したよ。</t>
    <phoneticPr fontId="3"/>
  </si>
  <si>
    <t>うん&lt;&lt;笑い&gt;&gt;{&lt;}。</t>
    <phoneticPr fontId="3"/>
  </si>
  <si>
    <t>&lt;おれ&gt;{&gt;}、全然会ってねーから。</t>
    <phoneticPr fontId="3"/>
  </si>
  <si>
    <t>なんか、彼女ができたっていうのは(うん)、あれは彼女じゃないらしい。</t>
    <phoneticPr fontId="3"/>
  </si>
  <si>
    <t>あ、やっぱそう(うん)、じゃないんだ。</t>
    <phoneticPr fontId="3"/>
  </si>
  <si>
    <t>うん、付き合ってないって言ってた。</t>
    <phoneticPr fontId="3"/>
  </si>
  <si>
    <t>なんかおかしいなー、&lt;とか…&gt;{&lt;}。</t>
    <phoneticPr fontId="3"/>
  </si>
  <si>
    <t>&lt;いや&gt;{&gt;}、別に付き合ってるんじゃない?。</t>
    <phoneticPr fontId="3"/>
  </si>
  <si>
    <t>いや、なんか、自分の中で整理がついてないらしいよ&lt;2人で笑い&gt;。</t>
    <phoneticPr fontId="3"/>
  </si>
  <si>
    <t>&lt;いや&gt;{&lt;}【【。</t>
    <phoneticPr fontId="3"/>
  </si>
  <si>
    <t>】】&lt;高&gt;{&gt;}校生みたいだな(うん)、なんか。</t>
    <phoneticPr fontId="3"/>
  </si>
  <si>
    <t>だからあんまり言わないでくれって言われちゃった&lt;笑いながら&gt;。</t>
    <phoneticPr fontId="3"/>
  </si>
  <si>
    <t>あ、そうなんだ=。</t>
    <phoneticPr fontId="3"/>
  </si>
  <si>
    <t>=だからあんまり&lt;言わないで&gt;{&lt;}。</t>
    <phoneticPr fontId="3"/>
  </si>
  <si>
    <t>&lt;もう聞いちゃっ&gt;{&gt;}たけどな&lt;2人で笑い&gt;。</t>
    <phoneticPr fontId="3"/>
  </si>
  <si>
    <t>あんまり言わないで&lt;笑いながら&gt;。</t>
    <phoneticPr fontId="3"/>
  </si>
  <si>
    <t>あの&lt;ー&gt;{&lt;},,</t>
    <phoneticPr fontId="3"/>
  </si>
  <si>
    <t>&lt;誰&gt;{&gt;}にも言ってないから。</t>
    <phoneticPr fontId="3"/>
  </si>
  <si>
    <t>「人名5」とかにもさ(うん)&lt;軽い笑い&gt;、言っちゃっててさ&lt;軽い笑い&gt;、もうすでに(&lt;笑い&gt;)&lt;笑い&gt;。</t>
    <phoneticPr fontId="3"/>
  </si>
  <si>
    <t>「人名5」はな(&lt;軽い笑い&gt;)、ここ一番で言うからな,,</t>
    <phoneticPr fontId="3"/>
  </si>
  <si>
    <t>そう&lt;そうそう&gt;{&lt;}&lt;笑いながら&gt;&lt;2人で笑い&gt;。</t>
    <phoneticPr fontId="3"/>
  </si>
  <si>
    <t>&lt;みたいなね&gt;{&gt;}&lt;笑いながら&gt;。</t>
    <phoneticPr fontId="3"/>
  </si>
  <si>
    <t>ちょ、ちゃんと口止め(&lt;笑い&gt;)しとかないと怖いんだよね。</t>
    <phoneticPr fontId="3"/>
  </si>
  <si>
    <t>なんか、前、「人名5」と2人で飲んでてさ(うん)、うん、それを、話したらさ(うん)、あの『「JM015あだ名」、みじ、みずくせーよ』とかい&lt;笑い&gt;。</t>
    <phoneticPr fontId="3"/>
  </si>
  <si>
    <t>うーん、おれ何にも聞いてないからー(&lt;笑い&gt;)。</t>
    <phoneticPr fontId="3"/>
  </si>
  <si>
    <t>「JM016あだ名」も隠してたじゃん&lt;若干笑いながら&gt;。</t>
    <phoneticPr fontId="3"/>
  </si>
  <si>
    <t>あ&lt;ーの、彼女のこと&gt;{&lt;}。</t>
    <phoneticPr fontId="3"/>
  </si>
  <si>
    <t>&lt;あー、まあ&gt;{&gt;}ね。</t>
    <phoneticPr fontId="3"/>
  </si>
  <si>
    <t>隠してた&lt;っていうか&gt;{&lt;},,</t>
    <phoneticPr fontId="3"/>
  </si>
  <si>
    <t>&lt;隠してた&gt;{&gt;}。</t>
    <phoneticPr fontId="3"/>
  </si>
  <si>
    <t>&lt;まー、別に&gt;{&lt;}。</t>
    <phoneticPr fontId="3"/>
  </si>
  <si>
    <t>&lt;僕は、じ&gt;{&gt;}、実際(うん)、あの言う機会が(うん)なかった(うーん)って感じ(うーん)なんだけど。</t>
    <phoneticPr fontId="3"/>
  </si>
  <si>
    <t>なか、別にみんなにも会ってないし。</t>
    <phoneticPr fontId="3"/>
  </si>
  <si>
    <t>そ&lt;軽い笑い&gt;、そうだね、別に(うん)なんか『おれ付き合ったんだー』みたいの(うーん)、おれは言うけど&lt;笑い&gt;。</t>
    <phoneticPr fontId="3"/>
  </si>
  <si>
    <t>どう、どういうタイミングで言えばいいか分からんくて、むっちゃ恥ずかしくてさ&lt;若干笑い気味&gt;。</t>
    <phoneticPr fontId="3"/>
  </si>
  <si>
    <t>あー&lt;笑い&gt;。</t>
    <phoneticPr fontId="3"/>
  </si>
  <si>
    <t>シャイだな&lt;笑いながら&gt;。</t>
    <phoneticPr fontId="3"/>
  </si>
  <si>
    <t>うーん(&lt;軽い笑い&gt;)。</t>
    <phoneticPr fontId="3"/>
  </si>
  <si>
    <t>あ、でもなー、おれ、言っちゃうからな、『なんで言わないんだろう』とか&lt;軽い笑い&gt;(&lt;笑い&gt;)、思ったりする、結構&lt;笑いながら&gt;。</t>
    <phoneticPr fontId="3"/>
  </si>
  <si>
    <t>次の日ぐらいにはもう&lt;笑い&gt;(&lt;笑い&gt;)、みんなにメールで&lt;報告する&gt;{&lt;}。</t>
    <phoneticPr fontId="3"/>
  </si>
  <si>
    <t>&lt;メールする&gt;{&gt;}&lt;笑いながら&gt;。</t>
    <phoneticPr fontId="3"/>
  </si>
  <si>
    <t>もうかなり言ってるから。</t>
    <phoneticPr fontId="3"/>
  </si>
  <si>
    <t>「グループ名1」のメーリング(&lt;笑い&gt;)リスト、&lt;ぐらい&gt;{&lt;}。</t>
    <phoneticPr fontId="3"/>
  </si>
  <si>
    <t>&lt;使う&gt;{&gt;}ぐらい?&lt;笑いながら&gt;。</t>
    <phoneticPr fontId="3"/>
  </si>
  <si>
    <t>やんねーのかな?、「グループ名1」。</t>
    <phoneticPr fontId="3"/>
  </si>
  <si>
    <t>いや、中間発表終わったらやるでしょ。</t>
    <phoneticPr fontId="3"/>
  </si>
  <si>
    <t>「人名1」だって中間発表まだやってなかった…?[↓]。</t>
    <phoneticPr fontId="3"/>
  </si>
  <si>
    <t>いや、この前終わったらしいよ=。</t>
    <phoneticPr fontId="3"/>
  </si>
  <si>
    <t>=あ、もうやったんだ。</t>
    <phoneticPr fontId="3"/>
  </si>
  <si>
    <t>ぼこぼこにされたらしいよ。</t>
    <phoneticPr fontId="3"/>
  </si>
  <si>
    <t>なんか,,</t>
    <phoneticPr fontId="3"/>
  </si>
  <si>
    <t>「人名1」?[↓]。</t>
    <phoneticPr fontId="3"/>
  </si>
  <si>
    <t>「人名1」もそうらしいけど(うん)、なんか「人名6」ちゃんがー(うん)、すごい言われたらしくてー[「人名6」ちゃんがを強調して]。</t>
    <phoneticPr fontId="3"/>
  </si>
  <si>
    <t>そうなん、なんか毎回言われてるとか、なんか聞いたけど(うーん)、ゼミとかで。</t>
    <phoneticPr fontId="3"/>
  </si>
  <si>
    <t>なんか、先生にこうバーンて机叩かれて(うん)、『もう、わしゃこんなん見ん』とか言われたらしい(&lt;笑い&gt;)&lt;軽い笑い&gt;。</t>
    <phoneticPr fontId="3"/>
  </si>
  <si>
    <t>なん、何でだろうね。</t>
    <phoneticPr fontId="3"/>
  </si>
  <si>
    <t>ただ、泣かしたいだけなんじゃないの?(&lt;笑い&gt;)、普通に。</t>
    <phoneticPr fontId="3"/>
  </si>
  <si>
    <t>ストレス解消?&lt;笑いながら&gt;[↓]。</t>
    <phoneticPr fontId="3"/>
  </si>
  <si>
    <t>でも、それは実際あると思うけどね、なんか。</t>
    <phoneticPr fontId="3"/>
  </si>
  <si>
    <t>あと、なんだろう[ごく小さい声で]、明日どうなんだろうね。</t>
    <phoneticPr fontId="3"/>
  </si>
  <si>
    <t>うちの先生はやさしそうな気がする(うーん)んだけどなー。</t>
    <phoneticPr fontId="3"/>
  </si>
  <si>
    <t>そうだね。</t>
    <phoneticPr fontId="3"/>
  </si>
  <si>
    <t>「人名7」先生も、多分あの、「人名8」先生いなかったら、ちょっと弱いと思う=。</t>
    <phoneticPr fontId="3"/>
  </si>
  <si>
    <t>=なんか,,</t>
    <phoneticPr fontId="3"/>
  </si>
  <si>
    <t>あー。</t>
    <phoneticPr fontId="3"/>
  </si>
  <si>
    <t>他の3人にちょっと遠慮す、したりするんじゃないかな(あー)とか思う、なんか。</t>
    <phoneticPr fontId="3"/>
  </si>
  <si>
    <t>「人名8」先生と(うん)仲良しだから、こうふたりで(うん)うえーって、いじめるけど(&lt;笑い&gt;)、1人だったら多分そんな言わないような気がする。</t>
    <phoneticPr fontId="3"/>
  </si>
  <si>
    <t>いないのかなー?、じゃあ。</t>
    <phoneticPr fontId="3"/>
  </si>
  <si>
    <t>いないらし、いないとか、&lt;言ってなかったっけ?&gt;{&lt;}。</t>
    <phoneticPr fontId="3"/>
  </si>
  <si>
    <t>&lt;でも、「人名9」さん&gt;{&gt;}は、&lt;なんか&gt;{&lt;}【【。</t>
    <phoneticPr fontId="3"/>
  </si>
  <si>
    <t>】】&lt;あー&gt;{&gt;}、去年はいたとか言ってた。</t>
    <phoneticPr fontId="3"/>
  </si>
  <si>
    <t>でもー、今年はいないらしい=。</t>
    <phoneticPr fontId="3"/>
  </si>
  <si>
    <t>=あ、そう、「人名10」も言ってた、そうやって。</t>
    <phoneticPr fontId="3"/>
  </si>
  <si>
    <t>あ、ほんと?。</t>
    <phoneticPr fontId="3"/>
  </si>
  <si>
    <t>何でだろう。</t>
    <phoneticPr fontId="3"/>
  </si>
  <si>
    <t>何でだろうね。</t>
    <phoneticPr fontId="3"/>
  </si>
  <si>
    <t>副査で結構やってたのかな?。</t>
    <phoneticPr fontId="3"/>
  </si>
  <si>
    <t>そうかもしんない。</t>
    <phoneticPr fontId="3"/>
  </si>
  <si>
    <t>今年あれでしょ?、「人名11」し、さんか、誰かと(あー)、「人名12」ちゃん、が副査だけど。</t>
    <phoneticPr fontId="3"/>
  </si>
  <si>
    <t>「人名12」ちゃんも見てもらってんだ。</t>
    <phoneticPr fontId="3"/>
  </si>
  <si>
    <t>副査、でしょ?、確か。</t>
    <phoneticPr fontId="3"/>
  </si>
  <si>
    <t>どうな&lt;のか&gt;{&lt;}。</t>
    <phoneticPr fontId="3"/>
  </si>
  <si>
    <t>&lt;「人名13」&gt;{&gt;}さんは院行くらしいね。</t>
    <phoneticPr fontId="3"/>
  </si>
  <si>
    <t>ドクター?[少し驚いたように]。</t>
    <phoneticPr fontId="3"/>
  </si>
  <si>
    <t>うえー。</t>
    <phoneticPr fontId="3"/>
  </si>
  <si>
    <t>じゃー、もしかしたら結婚するかもしんない&lt;2人で笑い&gt;[JM015の発話中、JM016は笑いをこらえている感じ]。</t>
    <phoneticPr fontId="3"/>
  </si>
  <si>
    <t>そっかー=。</t>
    <phoneticPr fontId="3"/>
  </si>
  <si>
    <t>=“そっかー”って(&lt;笑い&gt;)&lt;笑い&gt;[自分につっこみ]。</t>
    <phoneticPr fontId="3"/>
  </si>
  <si>
    <t>結婚式呼んでよ。</t>
    <phoneticPr fontId="3"/>
  </si>
  <si>
    <t>うん&lt;2人で笑い&gt;。</t>
    <phoneticPr fontId="3"/>
  </si>
  <si>
    <t>任しとけよ(&lt;笑い&gt;)。</t>
    <phoneticPr fontId="3"/>
  </si>
  <si>
    <t>きもいなー(&lt;軽い笑い&gt;)、普通に&lt;笑い&gt;。</t>
    <phoneticPr fontId="3"/>
  </si>
  <si>
    <t>何やるんだろうね?、あの子は。</t>
    <phoneticPr fontId="3"/>
  </si>
  <si>
    <t>水戸学でしょ?。</t>
    <phoneticPr fontId="3"/>
  </si>
  <si>
    <t>あ、そっか、水戸学だ。</t>
    <phoneticPr fontId="3"/>
  </si>
  <si>
    <t>うー&lt;ん&gt;{&lt;}。</t>
    <phoneticPr fontId="3"/>
  </si>
  <si>
    <t>&lt;え&gt;{&gt;}、でも「大学名1」でできんのかな?。</t>
    <phoneticPr fontId="3"/>
  </si>
  <si>
    <t>でも、「人名8」先生とかはそっち系なのかな?、そっち…。</t>
    <phoneticPr fontId="3"/>
  </si>
  <si>
    <t>水戸学ってなんか、要するに、儒学とかを,,</t>
    <phoneticPr fontId="3"/>
  </si>
  <si>
    <t>だよ&lt;ねー、うーん&gt;{&lt;}。</t>
    <phoneticPr fontId="3"/>
  </si>
  <si>
    <t>&lt;取り入れて&gt;{&gt;}とかでしょ。</t>
    <phoneticPr fontId="3"/>
  </si>
  <si>
    <t>だから、関係あるんじゃないの?、まあ。</t>
    <phoneticPr fontId="3"/>
  </si>
  <si>
    <t>あ、そっか。</t>
    <phoneticPr fontId="3"/>
  </si>
  <si>
    <t>そ、え、「人名8」先生は儒学だっけ?。</t>
    <phoneticPr fontId="3"/>
  </si>
  <si>
    <t>孔子とか、そ、そっちの方じゃなかった(うんうんうん)っけ?、あの人。</t>
    <phoneticPr fontId="3"/>
  </si>
  <si>
    <t>あ、そっかそっか、漢文読んでるもんね。</t>
    <phoneticPr fontId="3"/>
  </si>
  <si>
    <t>ま、明日来ねーなら、いいかな。</t>
    <phoneticPr fontId="3"/>
  </si>
  <si>
    <t>そうだよ、まー、どうにかなる。</t>
    <phoneticPr fontId="3"/>
  </si>
  <si>
    <t>ぜひとも、打ち上げを&lt;軽く笑う&gt;。</t>
    <phoneticPr fontId="3"/>
  </si>
  <si>
    <t>《少し間》え、何、こう、みんなー、店で飲むの?。</t>
    <phoneticPr fontId="3"/>
  </si>
  <si>
    <t>んどーしようねー。</t>
    <phoneticPr fontId="3"/>
  </si>
  <si>
    <t>&lt;てか、なんか&gt;{&lt;}【【。</t>
    <phoneticPr fontId="3"/>
  </si>
  <si>
    <t>】】&lt;全員は&gt;{&gt;}来ないじゃん、絶対。</t>
    <phoneticPr fontId="3"/>
  </si>
  <si>
    <t>しかも声かけづらくない?,,</t>
    <phoneticPr fontId="3"/>
  </si>
  <si>
    <t>やっぱり&lt;笑い&gt;。</t>
    <phoneticPr fontId="3"/>
  </si>
  <si>
    <t>むっちゃかけづらい&lt;笑いながら&gt;&lt;2人で笑い&gt;。</t>
    <phoneticPr fontId="3"/>
  </si>
  <si>
    <t>僕は、『「JM015あだ名」に言ってもらおう』(&lt;笑い&gt;)って&lt;笑いながら&gt;&lt;2人で笑い&gt;。</t>
    <phoneticPr fontId="3"/>
  </si>
  <si>
    <t>いや、だから、1人1人、“どう?、飲まない?”みたいな。</t>
    <phoneticPr fontId="3"/>
  </si>
  <si>
    <t>ああ。</t>
    <phoneticPr fontId="3"/>
  </si>
  <si>
    <t>とりあえず、「人名10」君は&lt;軽い笑い&gt;話しやすいから(うん)&lt;笑いながら&gt;(&lt;軽い笑い&gt;)、でも「人名10」と3人だったらどうする?&lt;笑いながら&gt;。</t>
    <phoneticPr fontId="3"/>
  </si>
  <si>
    <t>決行する?&lt;笑いながら&gt;(&lt;笑い&gt;)[JM015の発話中も、JM016は笑っている]。</t>
    <phoneticPr fontId="3"/>
  </si>
  <si>
    <t>どうする?。</t>
    <phoneticPr fontId="3"/>
  </si>
  <si>
    <t>いや、それはありだと思うよ。</t>
    <phoneticPr fontId="3"/>
  </si>
  <si>
    <t>あー、あー。</t>
    <phoneticPr fontId="3"/>
  </si>
  <si>
    <t>あ、「JM016あだ名」的にはありなんだ=。</t>
    <phoneticPr fontId="3"/>
  </si>
  <si>
    <t>=うん。</t>
    <phoneticPr fontId="3"/>
  </si>
  <si>
    <t>じゃあ、おれ途中で帰るね(&lt;軽い笑い&gt;)&lt;笑い&gt;。</t>
    <phoneticPr fontId="3"/>
  </si>
  <si>
    <t>マンツー?&lt;笑いながら&gt;。</t>
    <phoneticPr fontId="3"/>
  </si>
  <si>
    <t>マンツー&lt;笑いながら&gt;。</t>
    <phoneticPr fontId="3"/>
  </si>
  <si>
    <t>かた、&lt;語っちゃって&gt;{&lt;}&lt;軽い笑い&gt;。</t>
    <phoneticPr fontId="3"/>
  </si>
  <si>
    <t>&lt;普通に&gt;{&gt;}、あれじゃん。</t>
    <phoneticPr fontId="3"/>
  </si>
  <si>
    <t>「人名12」ちゃんとかを呼べば、女の子はみんな、来るでしょ?、多分。</t>
    <phoneticPr fontId="3"/>
  </si>
  <si>
    <t>でも、女の子って(あ)、「人名12」ちゃんと「人名13」さんしかいなくない?。</t>
    <phoneticPr fontId="3"/>
  </si>
  <si>
    <t>&lt;あとー、「人名14」&gt;{&lt;}。</t>
    <phoneticPr fontId="3"/>
  </si>
  <si>
    <t>&lt;「人名14」はちがう&gt;{&gt;}でしょ?、もう…。</t>
    <phoneticPr fontId="3"/>
  </si>
  <si>
    <t>ち、ちがう(&lt;笑い&gt;)。</t>
    <phoneticPr fontId="3"/>
  </si>
  <si>
    <t>違うっつーか、まー,,</t>
    <phoneticPr fontId="3"/>
  </si>
  <si>
    <t>何が?、&lt;グループが?&gt;{&lt;}。</t>
    <phoneticPr fontId="3"/>
  </si>
  <si>
    <t>&lt;中間発表&gt;{&gt;}も、やんないでしょ?。</t>
    <phoneticPr fontId="3"/>
  </si>
  <si>
    <t>え、やんないの?[少し驚いたように]。</t>
    <phoneticPr fontId="3"/>
  </si>
  <si>
    <t>いや、確か、あ、名前書いてあったっけ?。</t>
    <phoneticPr fontId="3"/>
  </si>
  <si>
    <t>かい、あー、書いてなかったかも、そう言わ&lt;れると&gt;{&lt;}。</t>
    <phoneticPr fontId="3"/>
  </si>
  <si>
    <t>何で?。</t>
    <phoneticPr fontId="3"/>
  </si>
  <si>
    <t>いや、なんかだって,,</t>
    <phoneticPr fontId="3"/>
  </si>
  <si>
    <t>あ、&lt;そっかそっかそっか&gt;{&lt;}。</t>
    <phoneticPr fontId="3"/>
  </si>
  <si>
    <t>&lt;来年卒業するとか&gt;{&gt;}言ってたじゃん。</t>
    <phoneticPr fontId="3"/>
  </si>
  <si>
    <t>聞いた、聞いた。</t>
    <phoneticPr fontId="3"/>
  </si>
  <si>
    <t>うん。</t>
    <phoneticPr fontId="3"/>
  </si>
  <si>
    <t>あ、そうだ。</t>
    <phoneticPr fontId="3"/>
  </si>
  <si>
    <t>勉強できないからさ&lt;笑い&gt;。</t>
    <phoneticPr fontId="3"/>
  </si>
  <si>
    <t>うん&lt;2人で笑い&gt;。</t>
    <phoneticPr fontId="3"/>
  </si>
  <si>
    <t>印象で。</t>
    <phoneticPr fontId="3"/>
  </si>
  <si>
    <t>まーね。</t>
    <phoneticPr fontId="3"/>
  </si>
  <si>
    <t>あの子、もともと「コース名1」だっけ?。</t>
    <phoneticPr fontId="3"/>
  </si>
  <si>
    <t>違うよね?、確か。</t>
    <phoneticPr fontId="3"/>
  </si>
  <si>
    <t>「コース名2」じゃないの[↑]、もとから。</t>
    <phoneticPr fontId="3"/>
  </si>
  <si>
    <t>もともとそうだっけ。</t>
    <phoneticPr fontId="3"/>
  </si>
  <si>
    <t>そっか。</t>
    <phoneticPr fontId="3"/>
  </si>
  <si>
    <t>あ、でも2年のとき結構、概論とかかぶってたような(うーん)気もするから,,</t>
    <phoneticPr fontId="3"/>
  </si>
  <si>
    <t>確か&lt;先行変えた&gt;{&lt;},,</t>
    <phoneticPr fontId="3"/>
  </si>
  <si>
    <t>&lt;もしかしたら先行&gt;{&gt;}変えた&lt;んじゃないかな&gt;{&lt;}。</t>
    <phoneticPr fontId="3"/>
  </si>
  <si>
    <t>&lt;ような気がする&gt;{&gt;}。</t>
    <phoneticPr fontId="3"/>
  </si>
  <si>
    <t>「人名10」と「人名14」とおれが(うーん)、結構=。</t>
    <phoneticPr fontId="3"/>
  </si>
  <si>
    <t>=あと「人名15」君もいた&lt;かな&gt;{&lt;}。</t>
    <phoneticPr fontId="3"/>
  </si>
  <si>
    <t>&lt;「人名15」&gt;{&gt;}君もー(うーん)、それっぽいよね。</t>
    <phoneticPr fontId="3"/>
  </si>
  <si>
    <t>あと「人名16」君もいたんだけどな。</t>
    <phoneticPr fontId="3"/>
  </si>
  <si>
    <t>「人名16」君とか全然見ないけど(うーん)、何やるんだろうね、「人名16」君。</t>
    <phoneticPr fontId="3"/>
  </si>
  <si>
    <t>え、てか、「人名16」君て「コース名1」、なの?。</t>
    <phoneticPr fontId="3"/>
  </si>
  <si>
    <t>「コース名1」ー、でしょ。</t>
    <phoneticPr fontId="3"/>
  </si>
  <si>
    <t>一応。</t>
    <phoneticPr fontId="3"/>
  </si>
  <si>
    <t>「コース名1」コースでしょ。</t>
    <phoneticPr fontId="3"/>
  </si>
  <si>
    <t>あ、「コース名1」の「コース名1」か。</t>
    <phoneticPr fontId="3"/>
  </si>
  <si>
    <t>「コース名3」かな?。</t>
    <phoneticPr fontId="3"/>
  </si>
  <si>
    <t>「コース名1」コースだと思うよ。</t>
    <phoneticPr fontId="3"/>
  </si>
  <si>
    <t>あ、ほんとー。</t>
    <phoneticPr fontId="3"/>
  </si>
  <si>
    <t>あ、でも、『授業名1』んとこに名前のってたような気もしてきた。</t>
    <phoneticPr fontId="3"/>
  </si>
  <si>
    <t>載ってないか。</t>
    <phoneticPr fontId="3"/>
  </si>
  <si>
    <t>どうなんだろうね。</t>
    <phoneticPr fontId="3"/>
  </si>
  <si>
    <t>そして、あと、明日果たしてほんとに全員くるのか(そう)、どうかっていうところも&lt;笑いながら&gt;&lt;2人で軽く笑う&gt;。</t>
    <phoneticPr fontId="3"/>
  </si>
  <si>
    <t>中止とかになるかもね(&lt;笑い&gt;)。</t>
    <phoneticPr fontId="3"/>
  </si>
  <si>
    <t>それで先生がきれたらちょっとやだよね(うーん)、でも&lt;軽く笑う&gt;。</t>
    <phoneticPr fontId="3"/>
  </si>
  <si>
    <t>こんなの初めてだって&lt;軽い笑い&gt;。</t>
    <phoneticPr fontId="3"/>
  </si>
  <si>
    <t>もとにボコボコにされたらどうする?&lt;2人で4秒ほど笑う&gt;。</t>
    <phoneticPr fontId="3"/>
  </si>
  <si>
    <t>あの4人に&lt;囲まれて&gt;{&lt;}&lt;笑いながら&gt;。</t>
    <phoneticPr fontId="3"/>
  </si>
  <si>
    <t>&lt;おこられ、怒&gt;{&gt;}られて&lt;笑いながら&gt;。</t>
    <phoneticPr fontId="3"/>
  </si>
  <si>
    <t>てめーって&lt;笑い&gt;。</t>
    <phoneticPr fontId="3"/>
  </si>
  <si>
    <t>「人名17」先生とか(&lt;笑い&gt;)、切れるみたいな&lt;笑いながら&gt;。</t>
    <phoneticPr fontId="3"/>
  </si>
  <si>
    <t>&lt;笑い&gt;普段温厚な&lt;笑いながら&gt;[この間、JM016は笑っている]。</t>
    <phoneticPr fontId="3"/>
  </si>
  <si>
    <t>すごい強気(&lt;笑い&gt;)、僕らに対して[この間、JM015は散発的に笑っている]。</t>
    <phoneticPr fontId="3"/>
  </si>
  <si>
    <t>君ありえないよって&lt;2人で笑い&gt;。</t>
    <phoneticPr fontId="3"/>
  </si>
  <si>
    <t>ほんとありえないけどな&lt;笑い&gt;(&lt;笑い&gt;)。</t>
    <phoneticPr fontId="3"/>
  </si>
  <si>
    <t>普通に仕事をしないから。</t>
    <phoneticPr fontId="3"/>
  </si>
  <si>
    <t>「地名4」行ってたとか&lt;言って&gt;{&lt;}。</t>
    <phoneticPr fontId="3"/>
  </si>
  <si>
    <t>&lt;うー&gt;{&gt;}ん。</t>
    <phoneticPr fontId="3"/>
  </si>
  <si>
    <t>笑うな、結構。</t>
    <phoneticPr fontId="3"/>
  </si>
  <si>
    <t>あれこれ押すんだっけ?、そういえば[実験のMDの話]。</t>
    <phoneticPr fontId="3"/>
  </si>
  <si>
    <t>これ録ってあんだっけ?、もう。</t>
    <phoneticPr fontId="3"/>
  </si>
  <si>
    <t>もうとってる。</t>
    <phoneticPr fontId="3"/>
  </si>
  <si>
    <t>あ、&lt;これはいいのか&gt;{&lt;}。</t>
    <phoneticPr fontId="3"/>
  </si>
  <si>
    <t>&lt;大丈夫でしょ&gt;{&gt;}。</t>
    <phoneticPr fontId="3"/>
  </si>
  <si>
    <t>&lt;うん&gt;{&lt;}。</t>
    <phoneticPr fontId="3"/>
  </si>
  <si>
    <t>&lt;うん&gt;{&gt;}。</t>
    <phoneticPr fontId="3"/>
  </si>
  <si>
    <t>その話題の、あれのとき、押すのかと思ったから。</t>
    <phoneticPr fontId="3"/>
  </si>
  <si>
    <t>あー、でもなんかやだなー、気が、重い、やっぱ、軽く&lt;軽く笑う&gt;。</t>
    <phoneticPr fontId="3"/>
  </si>
  <si>
    <t>うーん、僕&lt;もだよ&gt;{&lt;}。</t>
    <phoneticPr fontId="3"/>
  </si>
  <si>
    <t>&lt;重く&gt;{&gt;}ない?。</t>
    <phoneticPr fontId="3"/>
  </si>
  <si>
    <t>だって、なんか先生にさー(うん)、こう、多分こういう質問をされるみたいのをなんか(うん)、先生がいろいろ言ってくれたんだけどさー(うん)、ほとんど答えられなくてさー、なんか、ちゃんと。</t>
    <phoneticPr fontId="3"/>
  </si>
  <si>
    <t>あー、おれもそうだった。</t>
    <phoneticPr fontId="3"/>
  </si>
  <si>
    <t>なんか、分かってるようなつもりんなってる(そうそうそうそう)だけでさー(うーん)、やっぱ基本的っていうか、&lt;人に分かるように&gt;{&lt;}【【。</t>
    <phoneticPr fontId="3"/>
  </si>
  <si>
    <t>】】&lt;こういう批判が&gt;{&gt;}あるんだけど(うーん)、それについては、みたいな(うーん)こと聞かれてさ、おれは。</t>
    <phoneticPr fontId="3"/>
  </si>
  <si>
    <t>あ、や、鵜呑みにしてましたみたいな&lt;軽く笑う&gt;。</t>
    <phoneticPr fontId="3"/>
  </si>
  <si>
    <t>なんか、そうなっちゃうよね(うーん)、やっぱり。</t>
    <phoneticPr fontId="3"/>
  </si>
  <si>
    <t>なん、結局何をやんの?。</t>
    <phoneticPr fontId="3"/>
  </si>
  <si>
    <t>&lt;す&gt;{&lt;}[無声化したsの音],,</t>
    <phoneticPr fontId="3"/>
  </si>
  <si>
    <t>&lt;こう&gt;{&gt;}、具体的には?。</t>
    <phoneticPr fontId="3"/>
  </si>
  <si>
    <t>さいこうぜん。</t>
    <phoneticPr fontId="3"/>
  </si>
  <si>
    <t>さいこうぜん&lt;か&gt;{&lt;}。</t>
    <phoneticPr fontId="3"/>
  </si>
  <si>
    <t>&lt;うん&gt;{&gt;}。</t>
    <phoneticPr fontId="3"/>
  </si>
  <si>
    <t>はー。</t>
    <phoneticPr fontId="3"/>
  </si>
  <si>
    <t>そう、なんだろう、でも結構、難しいかもね、うん。</t>
    <phoneticPr fontId="3"/>
  </si>
  <si>
    <t>さいこうぜんだとだってなんか、伝統的なものが絡んできそうな、&lt;気がする&gt;{&lt;}。</t>
    <phoneticPr fontId="3"/>
  </si>
  <si>
    <t>&lt;そうそうそう&gt;{&gt;}=。</t>
    <phoneticPr fontId="3"/>
  </si>
  <si>
    <t>=あの、ラテン語系の。</t>
    <phoneticPr fontId="3"/>
  </si>
  <si>
    <t>いや、あとなんかね、あれなんだよ、もともと概念、&lt;軽く笑って&gt;自体がさ(うん)、徳と福がさ(うん)、&lt;もう&gt;{&lt;},,</t>
    <phoneticPr fontId="3"/>
  </si>
  <si>
    <t>&lt;一致&gt;{&gt;}するってやつでしょ?=。</t>
    <phoneticPr fontId="3"/>
  </si>
  <si>
    <t>=あのー、片方が感性界で片方が叡智界の概念だから(あー、そっか)、徳ってあれだからさ、あれで。</t>
    <phoneticPr fontId="3"/>
  </si>
  <si>
    <t>で、福は。</t>
    <phoneticPr fontId="3"/>
  </si>
  <si>
    <t>だからもう、それで、それ自体矛盾してるんじゃないかみたいなことを、先生に、言わ&lt;れて&gt;{&lt;}。</t>
    <phoneticPr fontId="3"/>
  </si>
  <si>
    <t>&lt;あー&gt;{&gt;}。</t>
    <phoneticPr fontId="3"/>
  </si>
  <si>
    <t>え、徳も感性界なんじゃない?、結局行為、行為についての、&lt;ことになるから&gt;{&lt;}。</t>
    <phoneticPr fontId="3"/>
  </si>
  <si>
    <t>&lt;ん、でも&gt;{&gt;}、行為の動機だから。</t>
    <phoneticPr fontId="3"/>
  </si>
  <si>
    <t>動機付けだから。</t>
    <phoneticPr fontId="3"/>
  </si>
  <si>
    <t>かー、あー、そっか&lt;そっか&gt;{&lt;}。</t>
    <phoneticPr fontId="3"/>
  </si>
  <si>
    <t>&lt;うんう&gt;{&gt;}ん。</t>
    <phoneticPr fontId="3"/>
  </si>
  <si>
    <t>それは、行為の結果とは関係ない&lt;っつー&gt;{&lt;}。</t>
    <phoneticPr fontId="3"/>
  </si>
  <si>
    <t>&lt;関&gt;{&gt;}係ないんだ。</t>
    <phoneticPr fontId="3"/>
  </si>
  <si>
    <t>あ、そうかそっか、そうだよね。</t>
    <phoneticPr fontId="3"/>
  </si>
  <si>
    <t>意図の、意図が問題(そうそうそう)だって言ってるのに。</t>
    <phoneticPr fontId="3"/>
  </si>
  <si>
    <t>うん、かくりつが問題だから。</t>
    <phoneticPr fontId="3"/>
  </si>
  <si>
    <t>そっかそっか。</t>
    <phoneticPr fontId="3"/>
  </si>
  <si>
    <t>でも、それが一致するっていうところで(うん)、こうねー&lt;軽い笑い&gt;、うん。</t>
    <phoneticPr fontId="3"/>
  </si>
  <si>
    <t>あの、最後の追い込みの辺でしょ?。</t>
    <phoneticPr fontId="3"/>
  </si>
  <si>
    <t>そうそうそう&lt;軽く笑いながら&gt;。</t>
    <phoneticPr fontId="3"/>
  </si>
  <si>
    <t>要するに(うん)あの(うん)、自由が養成されるとかが(うん)あって(うん)、その後、なんだっけ、神の,,</t>
    <phoneticPr fontId="3"/>
  </si>
  <si>
    <t>そう、&lt;神&gt;{&lt;},,</t>
    <phoneticPr fontId="3"/>
  </si>
  <si>
    <t>&lt;ふし&gt;{&gt;},,</t>
    <phoneticPr fontId="3"/>
  </si>
  <si>
    <t>&lt;神とふしが&gt;{&lt;}。</t>
    <phoneticPr fontId="3"/>
  </si>
  <si>
    <t>&lt;か、あの存在&gt;{&gt;}と。</t>
    <phoneticPr fontId="3"/>
  </si>
  <si>
    <t>難しいっちゃー難しい[→]。</t>
    <phoneticPr fontId="3"/>
  </si>
  <si>
    <t>ていうか、なんだろう、なんか読んでる時は納得した&lt;軽い笑い&gt;んだけどねー(うーん)、そう言われてみるとねー。</t>
    <phoneticPr fontId="3"/>
  </si>
  <si>
    <t>そう、カントは読んでる時はねー、なんか(うん〈軽く笑いながら〉)、なるほどって(うん)思っちゃうからね。</t>
    <phoneticPr fontId="3"/>
  </si>
  <si>
    <t>[ジュースを飲んで]どんな本でも大体そうだけど。</t>
    <phoneticPr fontId="3"/>
  </si>
  <si>
    <t>う&lt;ーん&gt;{&lt;}。</t>
    <phoneticPr fontId="3"/>
  </si>
  <si>
    <t>結構。</t>
    <phoneticPr fontId="3"/>
  </si>
  <si>
    <t>まー、どうなんだろうな、他の人の発表が結構楽しみだったりするけど。</t>
    <phoneticPr fontId="3"/>
  </si>
  <si>
    <t>そう&lt;だね&gt;{&lt;}。</t>
    <phoneticPr fontId="3"/>
  </si>
  <si>
    <t>おれもなんとな…。</t>
    <phoneticPr fontId="3"/>
  </si>
  <si>
    <t>何やんのかよく分かんない人もいっぱいいるし。</t>
    <phoneticPr fontId="3"/>
  </si>
  <si>
    <t>「人名15」&lt;君…&gt;{&lt;}【【。</t>
    <phoneticPr fontId="3"/>
  </si>
  <si>
    <t>】】&lt;「コース名1」&gt;{&gt;}とかも聞きたいけどな、僕、&lt;なんか&gt;{&lt;}。</t>
    <phoneticPr fontId="3"/>
  </si>
  <si>
    <t>&lt;あーあー&gt;{&gt;}、そうだね。</t>
    <phoneticPr fontId="3"/>
  </si>
  <si>
    <t>何だっけ、「人名18」君(あー)、「人名18」君とか?。</t>
    <phoneticPr fontId="3"/>
  </si>
  <si>
    <t>「人名18」君、現象学やんだっけ?。</t>
    <phoneticPr fontId="3"/>
  </si>
  <si>
    <t>そう、なんだっけ、なんだっけ。</t>
    <phoneticPr fontId="3"/>
  </si>
  <si>
    <t>フッサール。</t>
    <phoneticPr fontId="3"/>
  </si>
  <si>
    <t>あ、ちが、現象学じゃなくてー(うん)、ベルクソン(あー)、っていう。</t>
    <phoneticPr fontId="3"/>
  </si>
  <si>
    <t>結構微妙な…微妙っていうかなんだろうな、そんな有名ではないし(うん)、時代的にも、なんだろう,,</t>
    <phoneticPr fontId="3"/>
  </si>
  <si>
    <t>フランス人?。</t>
    <phoneticPr fontId="3"/>
  </si>
  <si>
    <t>フランス人でー、なんかニーチェとかと、よりちょっと、20年ぐらいちょっと遅いぐらいの,,</t>
    <phoneticPr fontId="3"/>
  </si>
  <si>
    <t>&lt;あーー&gt;{&lt;}。</t>
    <phoneticPr fontId="3"/>
  </si>
  <si>
    <t>&lt;感じ&gt;{&gt;}かな。</t>
    <phoneticPr fontId="3"/>
  </si>
  <si>
    <t>なんか、岩波で、なんか見た,,</t>
    <phoneticPr fontId="3"/>
  </si>
  <si>
    <t>&lt;出てる&gt;{&lt;}。</t>
    <phoneticPr fontId="3"/>
  </si>
  <si>
    <t>&lt;ことが&gt;{&gt;}ある。</t>
    <phoneticPr fontId="3"/>
  </si>
  <si>
    <t>なんか、しん、しんかーんとか&lt;そういうの書いてない?&gt;{&lt;},,</t>
    <phoneticPr fontId="3"/>
  </si>
  <si>
    <t>&lt;あー、あるね&gt;{&gt;}。</t>
    <phoneticPr fontId="3"/>
  </si>
  <si>
    <t>なんか。</t>
    <phoneticPr fontId="3"/>
  </si>
  <si>
    <t>笑いと何とかとか。</t>
    <phoneticPr fontId="3"/>
  </si>
  <si>
    <t>しんく…うん(うん)、なんか、動きとか(うーん)なんか、なんかそういう、ダイナミックな(あー〈軽い笑い〉)、感じで。</t>
    <phoneticPr fontId="3"/>
  </si>
  <si>
    <t>でも、結局その(うん)、現象学とかにつながってくるみたいだけど。</t>
    <phoneticPr fontId="3"/>
  </si>
  <si>
    <t>あー、そうなんだ。</t>
    <phoneticPr fontId="3"/>
  </si>
  <si>
    <t>全然分かんない。</t>
    <phoneticPr fontId="3"/>
  </si>
  <si>
    <t>メルロポンティ読んだんだけどさー(うん〈軽く笑う〉)、全然わかんなかった。</t>
    <phoneticPr fontId="3"/>
  </si>
  <si>
    <t>なんか、あそこらへんのは読む気すら起きないんだけ&lt;ど&gt;{&lt;}。</t>
    <phoneticPr fontId="3"/>
  </si>
  <si>
    <t>&lt;う&gt;{&gt;}ん、&lt;てか、ほん&gt;{&lt;},,</t>
    <phoneticPr fontId="3"/>
  </si>
  <si>
    <t>&lt;れみなす&gt;{&gt;}とか、&lt;もさー&gt;{&lt;}&lt;軽く笑う&gt;。</t>
    <phoneticPr fontId="3"/>
  </si>
  <si>
    <t>&lt;そう&gt;{&gt;}、翻訳があってるかどうかもよく分かん(&lt;笑い&gt;)ないしさー。</t>
    <phoneticPr fontId="3"/>
  </si>
  <si>
    <t>&lt;軽く笑う&gt;。</t>
    <phoneticPr fontId="3"/>
  </si>
  <si>
    <t>何いってっか、全然分かんない。</t>
    <phoneticPr fontId="3"/>
  </si>
  <si>
    <t>あれ、「人名19」が専門じゃないの?、あそこらへんは。</t>
    <phoneticPr fontId="3"/>
  </si>
  <si>
    <t>フランス&lt;系は&gt;{&lt;}。</t>
    <phoneticPr fontId="3"/>
  </si>
  <si>
    <t>&lt;だから&gt;{&gt;}、あれでしょ、「人名19」でしょ、主査は。</t>
    <phoneticPr fontId="3"/>
  </si>
  <si>
    <t>主査は=。</t>
    <phoneticPr fontId="3"/>
  </si>
  <si>
    <t>=あー、そうなんだ。</t>
    <phoneticPr fontId="3"/>
  </si>
  <si>
    <t>副査が、「人名20」先生なのかな?,,</t>
    <phoneticPr fontId="3"/>
  </si>
  <si>
    <t>うん,,</t>
    <phoneticPr fontId="3"/>
  </si>
  <si>
    <t>&lt;じゃあ&gt;{&lt;}。</t>
    <phoneticPr fontId="3"/>
  </si>
  <si>
    <t>&lt;多分&gt;{&gt;}そうだと思う。</t>
    <phoneticPr fontId="3"/>
  </si>
  <si>
    <t>「人名18」君の…そっか、でも結構レジュメとか淡白な感じがするけどね&lt;軽く笑う&gt;。</t>
    <phoneticPr fontId="3"/>
  </si>
  <si>
    <t>ゼミとかでもなんか&lt;軽い笑い&gt;(&lt;軽い笑い&gt;)、かなり淡白だからさ、いつも&lt;軽い笑い&gt;。</t>
    <phoneticPr fontId="3"/>
  </si>
  <si>
    <t>でもこの前さー&lt;軽くわらいながら&gt;(うん)、ゼミでさー(うん)、おれが「地名4」語読んだじゃん、「人名20」(うん)先生のとき。</t>
    <phoneticPr fontId="3"/>
  </si>
  <si>
    <t>それですっごい長かったじゃん&lt;軽くわらいながら&gt;。</t>
    <phoneticPr fontId="3"/>
  </si>
  <si>
    <t>で、「人名18」君がなんか、読み終わった瞬間、くすって笑っててさ&lt;軽くわらいながら&gt;。</t>
    <phoneticPr fontId="3"/>
  </si>
  <si>
    <t>&lt;笑い&gt;&lt;長いって?&gt;{&lt;}&lt;笑いながら&gt;。</t>
    <phoneticPr fontId="3"/>
  </si>
  <si>
    <t>&lt;なんか、それが&gt;{&gt;}ちょっと&lt;笑いながら&gt;、&lt;2人で笑い&gt;ちょっとよかった&lt;2人で笑い&gt;。</t>
    <phoneticPr fontId="3"/>
  </si>
  <si>
    <t>「人名18」君ねー。</t>
    <phoneticPr fontId="3"/>
  </si>
  <si>
    <t>いつきら、いつ切るんだろう(&lt;笑い&gt;)って&lt;笑いながら&gt;。</t>
    <phoneticPr fontId="3"/>
  </si>
  <si>
    <t>ずーっと。</t>
    <phoneticPr fontId="3"/>
  </si>
  <si>
    <t>みんな思ってたと思うよ。</t>
    <phoneticPr fontId="3"/>
  </si>
  <si>
    <t>最後までいったー(うん)みたいな&lt;笑いながら&gt;。</t>
    <phoneticPr fontId="3"/>
  </si>
  <si>
    <t>その項もいくのかー、みたいな&lt;軽く笑いながら&gt;。</t>
    <phoneticPr fontId="3"/>
  </si>
  <si>
    <t>&lt;笑い&gt;そうそうそうそうそう&lt;笑い&gt;。</t>
    <phoneticPr fontId="3"/>
  </si>
  <si>
    <t>あれ&lt;ねー&gt;{&lt;}。</t>
    <phoneticPr fontId="3"/>
  </si>
  <si>
    <t>しかも、全部訳させられたし&lt;笑いながら&gt;。</t>
    <phoneticPr fontId="3"/>
  </si>
  <si>
    <t>訳は交代でやるのかと思ったら、そうでも&lt;なかった&gt;{&lt;}。</t>
    <phoneticPr fontId="3"/>
  </si>
  <si>
    <t>&lt;あー、&gt;{&gt;}その、それだったんだ。</t>
    <phoneticPr fontId="3"/>
  </si>
  <si>
    <t>うん&lt;軽い笑い&gt;。</t>
    <phoneticPr fontId="3"/>
  </si>
  <si>
    <t>###[小さい声で]。</t>
    <phoneticPr fontId="3"/>
  </si>
  <si>
    <t>てか、出れないじゃんねー、水曜日。</t>
    <phoneticPr fontId="3"/>
  </si>
  <si>
    <t>あれ休講でしょ、多分=。</t>
    <phoneticPr fontId="3"/>
  </si>
  <si>
    <t>=&lt;だって&gt;{&lt;},,</t>
    <phoneticPr fontId="3"/>
  </si>
  <si>
    <t>&lt;休講&gt;{&gt;}んなんのか。</t>
    <phoneticPr fontId="3"/>
  </si>
  <si>
    <t>「人名20」先生も,,</t>
    <phoneticPr fontId="3"/>
  </si>
  <si>
    <t>でも何にも言ってなかった&lt;じゃんねー&gt;{&lt;}。</t>
    <phoneticPr fontId="3"/>
  </si>
  <si>
    <t>&lt;中間発表&gt;{&gt;}。</t>
    <phoneticPr fontId="3"/>
  </si>
  <si>
    <t>そうだねー。</t>
    <phoneticPr fontId="3"/>
  </si>
  <si>
    <t>3年生とか知らないんじゃないの?。</t>
    <phoneticPr fontId="3"/>
  </si>
  <si>
    <t>そうかも。</t>
    <phoneticPr fontId="3"/>
  </si>
  <si>
    <t>掲示が出る、んじゃん。</t>
    <phoneticPr fontId="3"/>
  </si>
  <si>
    <t>でも、「コース名1」と「コース名3」掲示でてたら##&lt;2人で笑い&gt;。</t>
    <phoneticPr fontId="3"/>
  </si>
  <si>
    <t>休講の掲示出すのか、じゃあ。</t>
    <phoneticPr fontId="3"/>
  </si>
  <si>
    <t>はーあー。</t>
    <phoneticPr fontId="3"/>
  </si>
  <si>
    <t>あー、そう、そういえば(うん)、あの寝坊したとか言ってたじゃん。</t>
    <phoneticPr fontId="3"/>
  </si>
  <si>
    <t>おとといかなんか。</t>
    <phoneticPr fontId="3"/>
  </si>
  <si>
    <t>返ってきた?。</t>
    <phoneticPr fontId="3"/>
  </si>
  <si>
    <t>そう、メール返ってきてさ(うん)、全然気にしてないみたいな感じでさ。</t>
    <phoneticPr fontId="3"/>
  </si>
  <si>
    <t>あーあー。</t>
    <phoneticPr fontId="3"/>
  </si>
  <si>
    <t>次回は何日ですといかって(あーあー)、教えてもらえて、むっちゃそれで(あー)、戻った。</t>
    <phoneticPr fontId="3"/>
  </si>
  <si>
    <t>肩の荷がおりた?&lt;2人で笑い&gt;。</t>
    <phoneticPr fontId="3"/>
  </si>
  <si>
    <t>ほんっとに。</t>
    <phoneticPr fontId="3"/>
  </si>
  <si>
    <t>なんか10分ぐらい待ってすぐ行ったらしくて、もう行っ(うん)ちゃったらしくて(あーあー)、そんな待たせなかったみたいだし。</t>
    <phoneticPr fontId="3"/>
  </si>
  <si>
    <t>あー、よかったね。</t>
    <phoneticPr fontId="3"/>
  </si>
  <si>
    <t>ほんっとよかった。</t>
    <phoneticPr fontId="3"/>
  </si>
  <si>
    <t>&lt;軽い笑い&gt;、まあ、そんなもんだろ。</t>
    <phoneticPr fontId="3"/>
  </si>
  <si>
    <t>多分、大体みんないい加減だろうから(うん〈笑いながら〉)、なんか〈軽く笑いながら〉。</t>
    <phoneticPr fontId="3"/>
  </si>
  <si>
    <t>慣れてるのかもしれないけど。</t>
    <phoneticPr fontId="3"/>
  </si>
  <si>
    <t>引きこもりとかいそうだしね(うーん)普通に。</t>
    <phoneticPr fontId="3"/>
  </si>
  <si>
    <t>次はどこでやんの?。</t>
    <phoneticPr fontId="3"/>
  </si>
  <si>
    <t>次は「大学名2」とか言ってた。</t>
    <phoneticPr fontId="3"/>
  </si>
  <si>
    <t>[飲み物を飲んで]、何月?。</t>
    <phoneticPr fontId="3"/>
  </si>
  <si>
    <t>10月後半かな。</t>
    <phoneticPr fontId="3"/>
  </si>
  <si>
    <t>あー、こんだ‘今度は’車で?[↓]。</t>
    <phoneticPr fontId="3"/>
  </si>
  <si>
    <t>いや、多分,,</t>
    <phoneticPr fontId="3"/>
  </si>
  <si>
    <t>&lt;バスか&gt;{&lt;}。</t>
    <phoneticPr fontId="3"/>
  </si>
  <si>
    <t>&lt;バスで&gt;{&gt;}行くと思う&lt;けどね&gt;{&lt;}。</t>
    <phoneticPr fontId="3"/>
  </si>
  <si>
    <t>&lt;「大学名2」&gt;{&gt;}ってどこにあんだっけ?、「地名5」だっけ?。</t>
    <phoneticPr fontId="3"/>
  </si>
  <si>
    <t>うんとねー、「大学名2」の「学部名1」なんだよ。</t>
    <phoneticPr fontId="3"/>
  </si>
  <si>
    <t>それがー、うんと、どこだったっけな、前行ったの忘れちったな。</t>
    <phoneticPr fontId="3"/>
  </si>
  <si>
    <t>「地名6」とかが(あーあー)ある、へんだった気がする。</t>
    <phoneticPr fontId="3"/>
  </si>
  <si>
    <t>&lt;軽い笑い&gt;「大学名3」系?。</t>
    <phoneticPr fontId="3"/>
  </si>
  <si>
    <t>そう、あの辺。</t>
    <phoneticPr fontId="3"/>
  </si>
  <si>
    <t>うんうん。</t>
    <phoneticPr fontId="3"/>
  </si>
  <si>
    <t>違ったかな、なんか、覚えてないな。</t>
    <phoneticPr fontId="3"/>
  </si>
  <si>
    <t>[大きなあくび]なんか、眠くなってきちったよ。</t>
    <phoneticPr fontId="3"/>
  </si>
  <si>
    <t>まだかな。</t>
    <phoneticPr fontId="3"/>
  </si>
  <si>
    <t>もうおわんない?[↓]。</t>
    <phoneticPr fontId="3"/>
  </si>
  <si>
    <t>時間#####[携帯で時間を確認する]。</t>
    <phoneticPr fontId="3"/>
  </si>
  <si>
    <t>結構経ったよね?[↓]。</t>
    <phoneticPr fontId="3"/>
  </si>
  <si>
    <t>なんか、すげー経った気がする。</t>
    <phoneticPr fontId="3"/>
  </si>
  <si>
    <t>あーじゃー、「人名21」ちゃんの話しでもする?&lt;軽い笑い&gt;(&lt;軽い笑い&gt;)。</t>
    <phoneticPr fontId="3"/>
  </si>
  <si>
    <t>でも別に、それ以上のネタないし&lt;笑いながら&gt;。</t>
    <phoneticPr fontId="3"/>
  </si>
  <si>
    <t>そうだね&lt;笑いながら&gt;。</t>
    <phoneticPr fontId="3"/>
  </si>
  <si>
    <t>ビッチなだけだね&lt;2人で軽い笑い&gt;。</t>
    <phoneticPr fontId="3"/>
  </si>
  <si>
    <t>新鮮なネタがないなー、うーん。</t>
    <phoneticPr fontId="3"/>
  </si>
  <si>
    <t>あれ、あれもそうか、あの「コース名1」ってなん、何人いるんだ?。</t>
    <phoneticPr fontId="3"/>
  </si>
  <si>
    <t>分かんない。</t>
    <phoneticPr fontId="3"/>
  </si>
  <si>
    <t>くにこもそうでしょ?。</t>
    <phoneticPr fontId="3"/>
  </si>
  <si>
    <t>何が?。</t>
    <phoneticPr fontId="3"/>
  </si>
  <si>
    <t>「コース名1」でしょ?。</t>
    <phoneticPr fontId="3"/>
  </si>
  <si>
    <t>「コース名1」コースだ&lt;ね&gt;{&lt;}。</t>
    <phoneticPr fontId="3"/>
  </si>
  <si>
    <t>&lt;う&gt;{&gt;}&lt;ん&gt;{&lt;}。</t>
    <phoneticPr fontId="3"/>
  </si>
  <si>
    <t>あの子が一番やばいと思うんだよ(うん)、日本語が。</t>
    <phoneticPr fontId="3"/>
  </si>
  <si>
    <t>でもあの子カントやるんでしょ?。</t>
    <phoneticPr fontId="3"/>
  </si>
  <si>
    <t>そうだよ。</t>
    <phoneticPr fontId="3"/>
  </si>
  <si>
    <t>やばくない?&lt;軽く笑いながら&gt;[平板型で]。</t>
    <phoneticPr fontId="3"/>
  </si>
  <si>
    <t>それで、ゼミで&lt;あれは&gt;{&lt;},,</t>
    <phoneticPr fontId="3"/>
  </si>
  <si>
    <t>&lt;やばい&gt;{&gt;}よ。</t>
    <phoneticPr fontId="3"/>
  </si>
  <si>
    <t>やばくない?&lt;笑いながら&gt;。</t>
    <phoneticPr fontId="3"/>
  </si>
  <si>
    <t>うん&lt;軽く笑いながら&gt;。</t>
    <phoneticPr fontId="3"/>
  </si>
  <si>
    <t>ほんとにやばいよ。</t>
    <phoneticPr fontId="3"/>
  </si>
  <si>
    <t>てか、「大学名1」入っちゃダメだったと思うよ(&lt;笑い&gt;)。</t>
    <phoneticPr fontId="3"/>
  </si>
  <si>
    <t>普通に[JM016の発話中からその後少し、JM015は笑っている]。</t>
    <phoneticPr fontId="3"/>
  </si>
  <si>
    <t>しかも一浪してんでしょ?、&lt;あの子&gt;{&lt;}。</t>
    <phoneticPr fontId="3"/>
  </si>
  <si>
    <t>&lt;あーあー&gt;{&gt;}、らしいね=。</t>
    <phoneticPr fontId="3"/>
  </si>
  <si>
    <t>=一浪してなんとか入って(うん)、うーんって感じだ、ほんとに。</t>
    <phoneticPr fontId="3"/>
  </si>
  <si>
    <t>####、一浪して入ったの結構だめだな。</t>
    <phoneticPr fontId="3"/>
  </si>
  <si>
    <t>なんか、結構二極化される傾向にない?&lt;若干笑いながら&gt;。</t>
    <phoneticPr fontId="3"/>
  </si>
  <si>
    <t>そうだね=。</t>
    <phoneticPr fontId="3"/>
  </si>
  <si>
    <t>=うーん。</t>
    <phoneticPr fontId="3"/>
  </si>
  <si>
    <t>あのー【【。</t>
    <phoneticPr fontId="3"/>
  </si>
  <si>
    <t>】】「人名1」みたいにこう(そうそうそ)遊んで(うん)、たからって人と(うん)、実際ほんとにがんばったけどダメだったって(うーん)人と。</t>
    <phoneticPr fontId="3"/>
  </si>
  <si>
    <t>なんかその、「人名22」君、(うん〈笑いながら〉)っていうのを&lt;笑い&gt;,,</t>
    <phoneticPr fontId="3"/>
  </si>
  <si>
    <t>##の##&lt;やつね&gt;{&lt;}&lt;笑いながら&gt;。</t>
    <phoneticPr fontId="3"/>
  </si>
  <si>
    <t>&lt;逃げた&gt;{&gt;}子もー、一浪で何とか入った(あーー)みたいな。</t>
    <phoneticPr fontId="3"/>
  </si>
  <si>
    <t>そう&lt;だな&gt;{&lt;}。</t>
    <phoneticPr fontId="3"/>
  </si>
  <si>
    <t>&lt;だか&gt;{&gt;}ら、なんか【【。</t>
    <phoneticPr fontId="3"/>
  </si>
  <si>
    <t>】】だから「大学名4」とかも多分ピンきりなんじゃん?、&lt;そういう意味で&gt;{&lt;}。</t>
    <phoneticPr fontId="3"/>
  </si>
  <si>
    <t>&lt;あーあーあー&gt;{&gt;}。</t>
    <phoneticPr fontId="3"/>
  </si>
  <si>
    <t>や、「大学名4」はやっぱり,,</t>
    <phoneticPr fontId="3"/>
  </si>
  <si>
    <t>&lt;それなりにできるのかな&gt;{&lt;}。</t>
    <phoneticPr fontId="3"/>
  </si>
  <si>
    <t>&lt;それなりにできるんじゃ&gt;{&gt;}ないの?&lt;若干笑いながら&gt;。</t>
    <phoneticPr fontId="3"/>
  </si>
  <si>
    <t>でもさー(うん)、なんだろう(うん)、三浪して入ったとか&lt;さー&gt;{&lt;},,</t>
    <phoneticPr fontId="3"/>
  </si>
  <si>
    <t>&lt;あー&gt;{&gt;}ーー。</t>
    <phoneticPr fontId="3"/>
  </si>
  <si>
    <t>もうギリギリなんじゃないの?。</t>
    <phoneticPr fontId="3"/>
  </si>
  <si>
    <t>三浪で後期とか。</t>
    <phoneticPr fontId="3"/>
  </si>
  <si>
    <t>なんか結構、センターで、そんで運良く小論文が書けたみたいな(うん)ところはあるかもしんないね。</t>
    <phoneticPr fontId="3"/>
  </si>
  <si>
    <t>でもなんか、どこもそうなんだろうね(うん)、やっぱ。</t>
    <phoneticPr fontId="3"/>
  </si>
  <si>
    <t>それはある。</t>
    <phoneticPr fontId="3"/>
  </si>
  <si>
    <t>高校でもそうだったし。</t>
    <phoneticPr fontId="3"/>
  </si>
  <si>
    <t>一気に分かれるよね。</t>
    <phoneticPr fontId="3"/>
  </si>
  <si>
    <t>なんか、あれだよね、で、結構、勉強がんばってる子ほど、ちょっと才能がない可能性が&lt;軽い笑い&gt;(あー)高い感じはするけどね。</t>
    <phoneticPr fontId="3"/>
  </si>
  <si>
    <t>&lt;ていうか、さ&gt;{&lt;}【【。</t>
    <phoneticPr fontId="3"/>
  </si>
  <si>
    <t>】】&lt;なんか、適&gt;{&gt;}当に、適当じゃないけどさ(うん)、なんかいろいろやって入ってる人は、まー多分できる人なんじゃ&lt;ない?&gt;{&lt;}。</t>
    <phoneticPr fontId="3"/>
  </si>
  <si>
    <t>&lt;分かる&gt;{&lt;}。</t>
    <phoneticPr fontId="3"/>
  </si>
  <si>
    <t>&lt;勉強&gt;{&gt;}しかやってないで、入ったら(うん)、結構、大学で&lt;軽い笑い&gt;(うん)、挫折みたいな。</t>
    <phoneticPr fontId="3"/>
  </si>
  <si>
    <t>「人名22」君とかもそれで&lt;軽い笑い&gt;挫折してんのかな。</t>
    <phoneticPr fontId="3"/>
  </si>
  <si>
    <t>&lt;笑い&gt;。</t>
    <phoneticPr fontId="3"/>
  </si>
  <si>
    <t>あ、「人名22」君も一浪だっけ?&lt;軽く笑いながら&gt;。</t>
    <phoneticPr fontId="3"/>
  </si>
  <si>
    <t>そうそうそう&lt;軽い笑い&gt;。</t>
    <phoneticPr fontId="3"/>
  </si>
  <si>
    <t>あ、そっか&lt;2人で軽く笑う&gt;[それぞれに笑っている感じ]。</t>
    <phoneticPr fontId="3"/>
  </si>
  <si>
    <t>&lt;あーー&gt;{&lt;}【【。</t>
    <phoneticPr fontId="3"/>
  </si>
  <si>
    <t>】】&lt;なんか&gt;{&gt;}引きこもりらしいよ。</t>
    <phoneticPr fontId="3"/>
  </si>
  <si>
    <t>うん、知ってる、知ってる&lt;笑い&gt;。</t>
    <phoneticPr fontId="3"/>
  </si>
  <si>
    <t>てかなんか、「人名3」に、さ、いきなりさ(うん)、なんか“「人名22」君は引きこもりなんだって?”って今さら聞かれてさ&lt;2人で笑い&gt;、“あー、らしいよ”&lt;って&gt;{&lt;}。</t>
    <phoneticPr fontId="3"/>
  </si>
  <si>
    <t>&lt;なん&gt;{&gt;}、なん&lt;余韻的に笑いながら&gt;、知り合いなの?。</t>
    <phoneticPr fontId="3"/>
  </si>
  <si>
    <t>あー、日本史か[すぐに自分で気がついた様子]。</t>
    <phoneticPr fontId="3"/>
  </si>
  <si>
    <t>あ、そか。</t>
    <phoneticPr fontId="3"/>
  </si>
  <si>
    <t>&lt;軽い笑い&gt;。</t>
    <phoneticPr fontId="3"/>
  </si>
  <si>
    <t>受けた、結構&lt;軽い笑い&gt;。</t>
    <phoneticPr fontId="3"/>
  </si>
  <si>
    <t>なんか、もう(うん)、いかにもって感じじゃん。</t>
    <phoneticPr fontId="3"/>
  </si>
  <si>
    <t>そうだねー、うん&lt;軽く笑いながら&gt;。</t>
    <phoneticPr fontId="3"/>
  </si>
  <si>
    <t>だって、あの入学んときに、の時点で、“パソコンのことなら任してください”って(&lt;軽い笑い&gt;)、言ってたよ&lt;軽い笑い&gt;。</t>
    <phoneticPr fontId="3"/>
  </si>
  <si>
    <t>それプラスかマイナスかっつったら、マイナスだよね、絶対[この間、JM016は笑っている]。</t>
    <phoneticPr fontId="3"/>
  </si>
  <si>
    <t>自己紹介(うーん)としてはね&lt;笑いながら&gt;。</t>
    <phoneticPr fontId="3"/>
  </si>
  <si>
    <t>うーん&lt;JM015の笑いのあとに2人で笑う&gt;。</t>
    <phoneticPr fontId="3"/>
  </si>
  <si>
    <t>なんか、なんか他になんかやって(うーん)てー、『あ、パソコンもできるんだ』(うーん)みたいのだったらいいけどさ(そう)、前面に押し出して&lt;たもんね&gt;{&lt;}&lt;軽く笑って&gt;。</t>
    <phoneticPr fontId="3"/>
  </si>
  <si>
    <t>&lt;そう&gt;{&gt;}、だねー[「そ」のsだけを伸ばして、JM015の発話の終わりを待っている]。</t>
    <phoneticPr fontId="3"/>
  </si>
  <si>
    <t>こう、さらっとできるほうがいいね。</t>
    <phoneticPr fontId="3"/>
  </si>
  <si>
    <t>そうだね、&lt;うん&gt;{&lt;}。</t>
    <phoneticPr fontId="3"/>
  </si>
  <si>
    <t>パソコンとかはね(うん)、うん。</t>
    <phoneticPr fontId="3"/>
  </si>
  <si>
    <t>多分、教えてもらったりしたら、結構、きゅーんときちゃうかもしれない(&lt;笑い&gt;)&lt;笑い&gt;。</t>
    <phoneticPr fontId="3"/>
  </si>
  <si>
    <t>女の子とか。</t>
    <phoneticPr fontId="3"/>
  </si>
  <si>
    <t>あ、でも僕はー(うーん)、パソコン買いたいなっと思ってて(うん)、入学式ん(うん)とき、で、なんかちょっとしゃべ、絡んだときにー(うん)、“あ、じゃあ、今度パソコン、買いたいから(うん)、一緒に教えてよー”って(うん)言った(うん)けどね。</t>
    <phoneticPr fontId="3"/>
  </si>
  <si>
    <t>そしたら(うん)、なんかすごい専門的な話しをされたからー(&lt;笑い&gt;)、『もーいいやー』って思った。</t>
    <phoneticPr fontId="3"/>
  </si>
  <si>
    <t>『こいつなしだな』(&lt;笑い&gt;)って?&lt;笑いながら&gt;。</t>
    <phoneticPr fontId="3"/>
  </si>
  <si>
    <t>分かってたけど(うん)って?&lt;笑いながら&gt;。</t>
    <phoneticPr fontId="3"/>
  </si>
  <si>
    <t>そう、一番最初に、あのなんか、輪になって座ったじゃん。</t>
    <phoneticPr fontId="3"/>
  </si>
  <si>
    <t>あーあーあー。</t>
    <phoneticPr fontId="3"/>
  </si>
  <si>
    <t>あんとき横だったんだよね。</t>
    <phoneticPr fontId="3"/>
  </si>
  <si>
    <t>あ、横だったんだ&lt;笑いながら&gt;。</t>
    <phoneticPr fontId="3"/>
  </si>
  <si>
    <t>『きっつー』とか(&lt;笑い&gt;)思わなかった?&lt;笑いながら&gt;&lt;笑い&gt;。</t>
    <phoneticPr fontId="3"/>
  </si>
  <si>
    <t>『こいつきっ(うん)つー』って&lt;笑いながら&gt;。</t>
    <phoneticPr fontId="3"/>
  </si>
  <si>
    <t>で、そのまた横が「人名23」君だったのね(&lt;笑い&gt;)&lt;笑い&gt;。</t>
    <phoneticPr fontId="3"/>
  </si>
  <si>
    <t>よく覚えてんね&lt;笑いながら&gt;。</t>
    <phoneticPr fontId="3"/>
  </si>
  <si>
    <t>覚えてる&lt;笑いながら&gt;。</t>
    <phoneticPr fontId="3"/>
  </si>
  <si>
    <t>インパクトが強かったんだ&lt;笑いながら&gt;。</t>
    <phoneticPr fontId="3"/>
  </si>
  <si>
    <t>『なんだこいつらー』って&lt;2人で短い笑い&gt;。</t>
    <phoneticPr fontId="3"/>
  </si>
  <si>
    <t>&lt;かた&gt;{&lt;}&lt;笑いながら&gt;,,</t>
    <phoneticPr fontId="3"/>
  </si>
  <si>
    <t>&lt;スーツ&gt;{&gt;}じゃない&lt;しーとか&gt;{&lt;}&lt;笑いながら&gt;。</t>
    <phoneticPr fontId="3"/>
  </si>
  <si>
    <t>&lt;片っぽ&gt;{&gt;}カジュアル(&lt;笑い&gt;)だし&lt;笑いながら&gt;。</t>
    <phoneticPr fontId="3"/>
  </si>
  <si>
    <t>あの緑のやつでしょ?&lt;笑いながら&gt;。</t>
    <phoneticPr fontId="3"/>
  </si>
  <si>
    <t>そう&lt;笑いながら&gt;。</t>
    <phoneticPr fontId="3"/>
  </si>
  <si>
    <t>なんか、ここ辺がつぎはぎみたいになってるやつでしょ?&lt;笑いながら&gt;。</t>
    <phoneticPr fontId="3"/>
  </si>
  <si>
    <t>フードついてて&lt;笑いながら&gt;[この間、JM015は笑っている]。</t>
    <phoneticPr fontId="3"/>
  </si>
  <si>
    <t>フードついてた&lt;笑いながら&gt;[この間、JM015は笑っている]。</t>
    <phoneticPr fontId="3"/>
  </si>
  <si>
    <t>もうあれだけは、おれは、忘れられない[この間、JM015は笑っている]。</t>
    <phoneticPr fontId="3"/>
  </si>
  <si>
    <t>間違えたかなって(そう)思った?&lt;笑いながら&gt;。</t>
    <phoneticPr fontId="3"/>
  </si>
  <si>
    <t>入るところ。</t>
    <phoneticPr fontId="3"/>
  </si>
  <si>
    <t>したらこう、反対側から「人名1」が話し掛けてくれた(うん)から(&lt;軽い笑い&gt;)、『あー、よかった、こっちいける』と思って(&lt;笑い&gt;)。</t>
    <phoneticPr fontId="3"/>
  </si>
  <si>
    <t>あれ、となり誰だったかなー。</t>
    <phoneticPr fontId="3"/>
  </si>
  <si>
    <t>もう覚えて&lt;ない&gt;{&lt;}【【。</t>
    <phoneticPr fontId="3"/>
  </si>
  <si>
    <t>】】&lt;お前&gt;{&gt;}はね、こっち側にいた気がすん&lt;だよねー&gt;{&lt;}。</t>
    <phoneticPr fontId="3"/>
  </si>
  <si>
    <t>&lt;結構&gt;{&gt;},,</t>
    <phoneticPr fontId="3"/>
  </si>
  <si>
    <t>うん、あの、こうあってさ(うん)、「JM016あだ名」、ここら辺じゃなかった?。</t>
    <phoneticPr fontId="3"/>
  </si>
  <si>
    <t>ちがかった?。</t>
    <phoneticPr fontId="3"/>
  </si>
  <si>
    <t>分かんな、い、ど、どこが入り口?=。</t>
    <phoneticPr fontId="3"/>
  </si>
  <si>
    <t>=&lt;ここが、ここが&gt;{&lt;}。</t>
    <phoneticPr fontId="3"/>
  </si>
  <si>
    <t>&lt;こっちが、入り口&gt;{&gt;}だとするとー(うん)、僕はこの辺だ…、こうあったら。</t>
    <phoneticPr fontId="3"/>
  </si>
  <si>
    <t>で、「人名1」がこの辺だったような気がする。</t>
    <phoneticPr fontId="3"/>
  </si>
  <si>
    <t>おれ「人名1」の結構近くだった(うん)ような気が&lt;するんだけど&gt;{&lt;}。</t>
    <phoneticPr fontId="3"/>
  </si>
  <si>
    <t>&lt;うん、お前この&gt;{&gt;}、こっちら辺だった気がする[「気がする」は小さくなっていく]。</t>
    <phoneticPr fontId="3"/>
  </si>
  <si>
    <t>どうだったかな[消え入るような声で]。</t>
    <phoneticPr fontId="3"/>
  </si>
  <si>
    <t>なんかね、あれからもう4年だよ&lt;2人で軽い笑い&gt;。</t>
    <phoneticPr fontId="3"/>
  </si>
  <si>
    <t>僕はまた下手すると、「大学名1」に。</t>
    <phoneticPr fontId="3"/>
  </si>
  <si>
    <t>もっと長いじゃん&lt;軽い笑い&gt;。</t>
    <phoneticPr fontId="3"/>
  </si>
  <si>
    <t>下手しなくても(うーん)だいじょぶだよ&lt;軽い笑い&gt;。</t>
    <phoneticPr fontId="3"/>
  </si>
  <si>
    <t>でもね、多分長くは感じないんだろう(うん)けどなとは思う、何となく、予想がついて。</t>
    <phoneticPr fontId="3"/>
  </si>
  <si>
    <t>あっという間だろう(うーん)ね、きっと。</t>
    <phoneticPr fontId="3"/>
  </si>
  <si>
    <t>周りがどんどん結婚しだしてくんだよ。</t>
    <phoneticPr fontId="3"/>
  </si>
  <si>
    <t>そうだよなー。</t>
    <phoneticPr fontId="3"/>
  </si>
  <si>
    <t>や、別に、なんかまだ結婚したいとかはないからいんだけど&lt;さー&gt;{&lt;}。</t>
    <phoneticPr fontId="3"/>
  </si>
  <si>
    <t>お、きたかな?[実験者のことを指して]。</t>
    <phoneticPr fontId="3"/>
  </si>
  <si>
    <t>あ。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</si>
</sst>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;;;"/>
  </numFmts>
  <fonts count="7" x14ac:knownFonts="1">
    <font>
      <sz val="11"/>
      <color theme="1"/>
      <name val="游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  <font>
      <sz val="10.5"/>
      <color indexed="9"/>
      <name val="ＭＳ Ｐ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176" fontId="1" fillId="0" borderId="0" xfId="0" applyNumberFormat="1" applyFont="1" applyAlignment="1">
      <alignment vertical="center" shrinkToFit="1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6" borderId="0" xfId="0" applyFont="1" applyFill="1" applyProtection="1">
      <alignment vertical="center"/>
    </xf>
    <xf numFmtId="0" fontId="1" fillId="6" borderId="2" xfId="0" applyNumberFormat="1" applyFont="1" applyFill="1" applyBorder="1" applyAlignment="1">
      <alignment horizontal="center" vertical="center" shrinkToFit="1"/>
    </xf>
    <xf numFmtId="49" fontId="1" fillId="6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6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6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24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8B100000}"/>
            </a:ext>
          </a:extLst>
        </xdr:cNvPr>
        <xdr:cNvSpPr>
          <a:spLocks noChangeArrowheads="1"/>
        </xdr:cNvSpPr>
      </xdr:nvSpPr>
      <xdr:spPr bwMode="auto">
        <a:xfrm>
          <a:off x="76200" y="438150"/>
          <a:ext cx="19800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フォルダ名：</a:t>
          </a:r>
          <a:endParaRPr kumimoji="0" lang="en-US" altLang="ja-JP" sz="8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明朝" panose="02020600040205080304" pitchFamily="18" charset="-128"/>
            <a:ea typeface="ＭＳ Ｐ明朝" panose="02020600040205080304" pitchFamily="18" charset="-128"/>
            <a:cs typeface="+mn-cs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US" altLang="ja-JP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01. 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同性友人同士雑談</a:t>
          </a:r>
          <a:r>
            <a:rPr kumimoji="0" lang="en-US" altLang="ja-JP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(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男男、女女</a:t>
          </a:r>
          <a:r>
            <a:rPr kumimoji="0" lang="en-US" altLang="ja-JP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)</a:t>
          </a:r>
          <a:endParaRPr kumimoji="0" lang="ja-JP" altLang="en-US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ＭＳ Ｐ明朝" panose="02020600040205080304" pitchFamily="18" charset="-128"/>
            <a:ea typeface="ＭＳ Ｐ明朝" panose="02020600040205080304" pitchFamily="18" charset="-128"/>
            <a:cs typeface="ＭＳ Ｐ明朝"/>
          </a:endParaRP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8C1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rtl="0"/>
          <a:r>
            <a:rPr lang="en-US" altLang="ja-JP" sz="1100" b="0" i="0" baseline="0">
              <a:effectLst/>
              <a:latin typeface="+mn-lt"/>
              <a:ea typeface="+mn-ea"/>
              <a:cs typeface="+mn-cs"/>
            </a:rPr>
            <a:t>NCRB</a:t>
          </a:r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番号：</a:t>
          </a:r>
          <a:r>
            <a:rPr lang="en-US" altLang="ja-JP" sz="1100" b="0" i="0" baseline="0">
              <a:effectLst/>
              <a:latin typeface="+mn-lt"/>
              <a:ea typeface="+mn-ea"/>
              <a:cs typeface="+mn-cs"/>
            </a:rPr>
            <a:t>-</a:t>
          </a:r>
          <a:endParaRPr lang="ja-JP" altLang="ja-JP" sz="1000">
            <a:effectLst/>
          </a:endParaRPr>
        </a:p>
      </xdr:txBody>
    </xdr:sp>
    <xdr:clientData/>
  </xdr:twoCellAnchor>
  <xdr:twoCellAnchor>
    <xdr:from>
      <xdr:col>7</xdr:col>
      <xdr:colOff>314325</xdr:colOff>
      <xdr:row>1</xdr:row>
      <xdr:rowOff>66675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8D100000}"/>
            </a:ext>
          </a:extLst>
        </xdr:cNvPr>
        <xdr:cNvSpPr>
          <a:spLocks noChangeArrowheads="1"/>
        </xdr:cNvSpPr>
      </xdr:nvSpPr>
      <xdr:spPr bwMode="auto">
        <a:xfrm>
          <a:off x="2105025" y="438150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ja-JP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会話条件（会話の通し番号＋会話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kumimoji="0" lang="ja-JP" altLang="ja-JP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番号＋会話の特徴を表す名前）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：</a:t>
          </a:r>
          <a:r>
            <a:rPr kumimoji="0" lang="en-US" altLang="ja-JP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008-01 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同性友人同士雑談</a:t>
          </a:r>
          <a:r>
            <a:rPr kumimoji="0" lang="en-US" altLang="ja-JP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(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男男</a:t>
          </a:r>
          <a:r>
            <a:rPr kumimoji="0" lang="en-US" altLang="ja-JP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)</a:t>
          </a:r>
          <a:endParaRPr kumimoji="0" lang="ja-JP" altLang="en-US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ＭＳ Ｐ明朝" panose="02020600040205080304" pitchFamily="18" charset="-128"/>
            <a:ea typeface="ＭＳ Ｐ明朝" panose="02020600040205080304" pitchFamily="18" charset="-128"/>
            <a:cs typeface="+mn-cs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8E1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/>
              <a:ea typeface="ＭＳ Ｐ明朝"/>
              <a:cs typeface="+mn-cs"/>
            </a:rPr>
            <a:t>会話時間：</a:t>
          </a:r>
          <a:r>
            <a:rPr kumimoji="0" lang="en-US" altLang="ja-JP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/>
              <a:ea typeface="ＭＳ Ｐ明朝"/>
              <a:cs typeface="+mn-cs"/>
            </a:rPr>
            <a:t>00:17:58</a:t>
          </a:r>
          <a:endParaRPr kumimoji="0" lang="ja-JP" alt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7</xdr:col>
      <xdr:colOff>2705100</xdr:colOff>
      <xdr:row>1</xdr:row>
      <xdr:rowOff>66675</xdr:rowOff>
    </xdr:from>
    <xdr:to>
      <xdr:col>7</xdr:col>
      <xdr:colOff>4171950</xdr:colOff>
      <xdr:row>1</xdr:row>
      <xdr:rowOff>904875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8F100000}"/>
            </a:ext>
          </a:extLst>
        </xdr:cNvPr>
        <xdr:cNvSpPr>
          <a:spLocks noChangeArrowheads="1"/>
        </xdr:cNvSpPr>
      </xdr:nvSpPr>
      <xdr:spPr bwMode="auto">
        <a:xfrm>
          <a:off x="4495800" y="438150"/>
          <a:ext cx="1466850" cy="83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10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US" altLang="ja-JP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/>
              <a:ea typeface="ＭＳ Ｐ明朝"/>
              <a:cs typeface="ＭＳ Ｐ明朝"/>
            </a:rPr>
            <a:t>JM015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/>
              <a:ea typeface="ＭＳ Ｐ明朝"/>
              <a:cs typeface="ＭＳ Ｐ明朝"/>
            </a:rPr>
            <a:t>：</a:t>
          </a:r>
          <a:r>
            <a:rPr kumimoji="0" lang="en-US" altLang="ja-JP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/>
              <a:ea typeface="ＭＳ Ｐ明朝"/>
              <a:cs typeface="ＭＳ Ｐ明朝"/>
            </a:rPr>
            <a:t>Japanese Male</a:t>
          </a:r>
          <a:r>
            <a:rPr kumimoji="0" lang="en-US" altLang="ja-JP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明朝"/>
              <a:ea typeface="ＭＳ Ｐ明朝"/>
              <a:cs typeface="ＭＳ Ｐ明朝"/>
            </a:rPr>
            <a:t> 015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US" altLang="ja-JP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/>
              <a:ea typeface="ＭＳ Ｐ明朝"/>
              <a:cs typeface="ＭＳ Ｐ明朝"/>
            </a:rPr>
            <a:t>JM016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/>
              <a:ea typeface="ＭＳ Ｐ明朝"/>
              <a:cs typeface="ＭＳ Ｐ明朝"/>
            </a:rPr>
            <a:t>：</a:t>
          </a:r>
          <a:r>
            <a:rPr kumimoji="0" lang="en-US" altLang="ja-JP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/>
              <a:ea typeface="ＭＳ Ｐ明朝"/>
              <a:cs typeface="ＭＳ Ｐ明朝"/>
            </a:rPr>
            <a:t>Japanese Male 016</a:t>
          </a:r>
        </a:p>
        <a:p>
          <a:pPr algn="l" rtl="0">
            <a:defRPr sz="1000"/>
          </a:pPr>
          <a:endParaRPr lang="ja-JP" altLang="en-US"/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901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00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/>
    </sheetView>
  </sheetViews>
  <sheetFormatPr defaultColWidth="5.625" defaultRowHeight="12" outlineLevelCol="1" x14ac:dyDescent="0.4"/>
  <cols>
    <col min="1" max="2" width="2.25" style="1" hidden="1" customWidth="1"/>
    <col min="3" max="3" width="5.75" style="1" hidden="1" customWidth="1"/>
    <col min="4" max="4" width="5.625" style="20" customWidth="1"/>
    <col min="5" max="5" width="6.625" style="19" customWidth="1"/>
    <col min="6" max="6" width="5.625" style="20" customWidth="1"/>
    <col min="7" max="7" width="5.625" style="21" customWidth="1"/>
    <col min="8" max="8" width="55.625" style="23" customWidth="1"/>
    <col min="9" max="28" width="5.625" style="20" hidden="1" customWidth="1" outlineLevel="1"/>
    <col min="29" max="29" width="5.625" style="19" customWidth="1" collapsed="1"/>
    <col min="30" max="31" width="5.625" style="19" customWidth="1"/>
    <col min="32" max="16384" width="5.625" style="3"/>
  </cols>
  <sheetData>
    <row r="1" spans="1:31" ht="29.25" customHeight="1" x14ac:dyDescent="0.4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75" customHeight="1" x14ac:dyDescent="0.4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4">
        <v>0</v>
      </c>
    </row>
    <row r="3" spans="1:31" s="11" customFormat="1" ht="24" customHeight="1" x14ac:dyDescent="0.4">
      <c r="A3" s="1"/>
      <c r="B3" s="1"/>
      <c r="C3" s="5" t="s">
        <v>86</v>
      </c>
      <c r="D3" s="6" t="s">
        <v>0</v>
      </c>
      <c r="E3" s="6" t="s">
        <v>1</v>
      </c>
      <c r="F3" s="6" t="s">
        <v>2</v>
      </c>
      <c r="G3" s="6" t="s">
        <v>3</v>
      </c>
      <c r="H3" s="7" t="s">
        <v>87</v>
      </c>
      <c r="I3" s="8"/>
      <c r="J3" s="8" t="s">
        <v>88</v>
      </c>
      <c r="K3" s="8" t="s">
        <v>89</v>
      </c>
      <c r="L3" s="8" t="s">
        <v>90</v>
      </c>
      <c r="M3" s="8" t="s">
        <v>91</v>
      </c>
      <c r="N3" s="8" t="s">
        <v>92</v>
      </c>
      <c r="O3" s="8" t="s">
        <v>93</v>
      </c>
      <c r="P3" s="8" t="s">
        <v>94</v>
      </c>
      <c r="Q3" s="8" t="s">
        <v>95</v>
      </c>
      <c r="R3" s="8" t="s">
        <v>96</v>
      </c>
      <c r="S3" s="8" t="s">
        <v>97</v>
      </c>
      <c r="T3" s="8" t="s">
        <v>98</v>
      </c>
      <c r="U3" s="8" t="s">
        <v>99</v>
      </c>
      <c r="V3" s="8" t="s">
        <v>100</v>
      </c>
      <c r="W3" s="8" t="s">
        <v>101</v>
      </c>
      <c r="X3" s="8" t="s">
        <v>102</v>
      </c>
      <c r="Y3" s="8" t="s">
        <v>103</v>
      </c>
      <c r="Z3" s="8" t="s">
        <v>104</v>
      </c>
      <c r="AA3" s="8" t="s">
        <v>105</v>
      </c>
      <c r="AB3" s="8" t="s">
        <v>106</v>
      </c>
      <c r="AC3" s="9" t="s">
        <v>107</v>
      </c>
      <c r="AD3" s="9" t="s">
        <v>108</v>
      </c>
      <c r="AE3" s="10" t="s">
        <v>109</v>
      </c>
    </row>
    <row r="4" spans="1:31" s="18" customFormat="1" ht="18.75" x14ac:dyDescent="0.4">
      <c r="A4" s="12"/>
      <c r="B4" s="12"/>
      <c r="C4">
        <v>2</v>
      </c>
      <c r="D4" s="13">
        <v>1</v>
      </c>
      <c r="E4" s="14">
        <v>1</v>
      </c>
      <c r="F4" s="15" t="s">
        <v>4</v>
      </c>
      <c r="G4" s="16" t="s">
        <v>5</v>
      </c>
      <c r="H4" s="17" t="s">
        <v>110</v>
      </c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4"/>
      <c r="AD4" s="14"/>
      <c r="AE4" s="14"/>
    </row>
    <row r="5" spans="1:31" ht="18.75" x14ac:dyDescent="0.4">
      <c r="C5">
        <v>1</v>
      </c>
      <c r="D5" s="13">
        <v>2</v>
      </c>
      <c r="E5" s="19">
        <v>2</v>
      </c>
      <c r="F5" s="20" t="s">
        <v>4</v>
      </c>
      <c r="G5" s="21" t="s">
        <v>6</v>
      </c>
      <c r="H5" s="22" t="s">
        <v>111</v>
      </c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4"/>
      <c r="AD5" s="14"/>
      <c r="AE5" s="14"/>
    </row>
    <row r="6" spans="1:31" ht="18.75" x14ac:dyDescent="0.4">
      <c r="C6">
        <v>1</v>
      </c>
      <c r="D6" s="13">
        <v>3</v>
      </c>
      <c r="E6" s="19">
        <v>3</v>
      </c>
      <c r="F6" s="20" t="s">
        <v>4</v>
      </c>
      <c r="G6" s="21" t="s">
        <v>6</v>
      </c>
      <c r="H6" s="22" t="s">
        <v>112</v>
      </c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4"/>
      <c r="AD6" s="14"/>
      <c r="AE6" s="14"/>
    </row>
    <row r="7" spans="1:31" ht="18.75" x14ac:dyDescent="0.4">
      <c r="C7">
        <v>1</v>
      </c>
      <c r="D7" s="13">
        <v>4</v>
      </c>
      <c r="E7" s="19" t="s">
        <v>7</v>
      </c>
      <c r="F7" s="20" t="s">
        <v>8</v>
      </c>
      <c r="G7" s="21" t="s">
        <v>6</v>
      </c>
      <c r="H7" s="22" t="s">
        <v>113</v>
      </c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4"/>
      <c r="AD7" s="14"/>
      <c r="AE7" s="14"/>
    </row>
    <row r="8" spans="1:31" ht="18.75" x14ac:dyDescent="0.4">
      <c r="C8">
        <v>2</v>
      </c>
      <c r="D8" s="13">
        <v>5</v>
      </c>
      <c r="E8" s="19">
        <v>5</v>
      </c>
      <c r="F8" s="20" t="s">
        <v>4</v>
      </c>
      <c r="G8" s="21" t="s">
        <v>5</v>
      </c>
      <c r="H8" s="22" t="s">
        <v>114</v>
      </c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4"/>
      <c r="AD8" s="14"/>
      <c r="AE8" s="14"/>
    </row>
    <row r="9" spans="1:31" ht="18.75" x14ac:dyDescent="0.4">
      <c r="C9">
        <v>1</v>
      </c>
      <c r="D9" s="13">
        <v>6</v>
      </c>
      <c r="E9" s="19" t="s">
        <v>9</v>
      </c>
      <c r="F9" s="20" t="s">
        <v>4</v>
      </c>
      <c r="G9" s="21" t="s">
        <v>6</v>
      </c>
      <c r="H9" s="22" t="s">
        <v>115</v>
      </c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4"/>
      <c r="AD9" s="14"/>
      <c r="AE9" s="14"/>
    </row>
    <row r="10" spans="1:31" ht="18.75" x14ac:dyDescent="0.4">
      <c r="C10">
        <v>2</v>
      </c>
      <c r="D10" s="13">
        <v>7</v>
      </c>
      <c r="E10" s="19">
        <v>6</v>
      </c>
      <c r="F10" s="20" t="s">
        <v>4</v>
      </c>
      <c r="G10" s="21" t="s">
        <v>5</v>
      </c>
      <c r="H10" s="22" t="s">
        <v>116</v>
      </c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4"/>
      <c r="AD10" s="14"/>
      <c r="AE10" s="14"/>
    </row>
    <row r="11" spans="1:31" ht="18.75" x14ac:dyDescent="0.4">
      <c r="C11">
        <v>1</v>
      </c>
      <c r="D11" s="13">
        <v>8</v>
      </c>
      <c r="E11" s="19">
        <v>7</v>
      </c>
      <c r="F11" s="20" t="s">
        <v>4</v>
      </c>
      <c r="G11" s="21" t="s">
        <v>6</v>
      </c>
      <c r="H11" s="22" t="s">
        <v>117</v>
      </c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4"/>
      <c r="AD11" s="14"/>
      <c r="AE11" s="14"/>
    </row>
    <row r="12" spans="1:31" ht="18.75" x14ac:dyDescent="0.4">
      <c r="C12">
        <v>2</v>
      </c>
      <c r="D12" s="13">
        <v>9</v>
      </c>
      <c r="E12" s="19">
        <v>8</v>
      </c>
      <c r="F12" s="20" t="s">
        <v>4</v>
      </c>
      <c r="G12" s="21" t="s">
        <v>5</v>
      </c>
      <c r="H12" s="22" t="s">
        <v>118</v>
      </c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4"/>
      <c r="AD12" s="14"/>
      <c r="AE12" s="14"/>
    </row>
    <row r="13" spans="1:31" ht="18.75" x14ac:dyDescent="0.4">
      <c r="C13">
        <v>1</v>
      </c>
      <c r="D13" s="13">
        <v>10</v>
      </c>
      <c r="E13" s="19">
        <v>9</v>
      </c>
      <c r="F13" s="20" t="s">
        <v>4</v>
      </c>
      <c r="G13" s="21" t="s">
        <v>6</v>
      </c>
      <c r="H13" s="22" t="s">
        <v>119</v>
      </c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4"/>
      <c r="AD13" s="14"/>
      <c r="AE13" s="14"/>
    </row>
    <row r="14" spans="1:31" ht="18.75" x14ac:dyDescent="0.4">
      <c r="C14">
        <v>1</v>
      </c>
      <c r="D14" s="13">
        <v>11</v>
      </c>
      <c r="E14" s="19">
        <v>10</v>
      </c>
      <c r="F14" s="20" t="s">
        <v>4</v>
      </c>
      <c r="G14" s="21" t="s">
        <v>6</v>
      </c>
      <c r="H14" s="22" t="s">
        <v>120</v>
      </c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4"/>
      <c r="AD14" s="14"/>
      <c r="AE14" s="14"/>
    </row>
    <row r="15" spans="1:31" ht="18.75" x14ac:dyDescent="0.4">
      <c r="C15">
        <v>1</v>
      </c>
      <c r="D15" s="13">
        <v>12</v>
      </c>
      <c r="E15" s="19">
        <v>11</v>
      </c>
      <c r="F15" s="20" t="s">
        <v>4</v>
      </c>
      <c r="G15" s="21" t="s">
        <v>6</v>
      </c>
      <c r="H15" s="22" t="s">
        <v>121</v>
      </c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4"/>
      <c r="AD15" s="14"/>
      <c r="AE15" s="14"/>
    </row>
    <row r="16" spans="1:31" ht="18.75" x14ac:dyDescent="0.4">
      <c r="C16">
        <v>2</v>
      </c>
      <c r="D16" s="13">
        <v>13</v>
      </c>
      <c r="E16" s="19">
        <v>12</v>
      </c>
      <c r="F16" s="20" t="s">
        <v>4</v>
      </c>
      <c r="G16" s="21" t="s">
        <v>5</v>
      </c>
      <c r="H16" s="22" t="s">
        <v>122</v>
      </c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4"/>
      <c r="AD16" s="14"/>
      <c r="AE16" s="14"/>
    </row>
    <row r="17" spans="3:31" ht="18.75" x14ac:dyDescent="0.4">
      <c r="C17">
        <v>1</v>
      </c>
      <c r="D17" s="13">
        <v>14</v>
      </c>
      <c r="E17" s="19">
        <v>13</v>
      </c>
      <c r="F17" s="20" t="s">
        <v>4</v>
      </c>
      <c r="G17" s="21" t="s">
        <v>6</v>
      </c>
      <c r="H17" s="22" t="s">
        <v>123</v>
      </c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4"/>
      <c r="AD17" s="14"/>
      <c r="AE17" s="14"/>
    </row>
    <row r="18" spans="3:31" ht="18.75" x14ac:dyDescent="0.4">
      <c r="C18">
        <v>2</v>
      </c>
      <c r="D18" s="13">
        <v>15</v>
      </c>
      <c r="E18" s="19" t="s">
        <v>10</v>
      </c>
      <c r="F18" s="20" t="s">
        <v>8</v>
      </c>
      <c r="G18" s="21" t="s">
        <v>5</v>
      </c>
      <c r="H18" s="22" t="s">
        <v>124</v>
      </c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4"/>
      <c r="AD18" s="14"/>
      <c r="AE18" s="14"/>
    </row>
    <row r="19" spans="3:31" ht="18.75" x14ac:dyDescent="0.4">
      <c r="C19">
        <v>1</v>
      </c>
      <c r="D19" s="13">
        <v>16</v>
      </c>
      <c r="E19" s="19">
        <v>15</v>
      </c>
      <c r="F19" s="20" t="s">
        <v>4</v>
      </c>
      <c r="G19" s="21" t="s">
        <v>6</v>
      </c>
      <c r="H19" s="22" t="s">
        <v>125</v>
      </c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4"/>
      <c r="AD19" s="14"/>
      <c r="AE19" s="14"/>
    </row>
    <row r="20" spans="3:31" ht="18.75" x14ac:dyDescent="0.4">
      <c r="C20">
        <v>2</v>
      </c>
      <c r="D20" s="13">
        <v>17</v>
      </c>
      <c r="E20" s="19" t="s">
        <v>11</v>
      </c>
      <c r="F20" s="20" t="s">
        <v>4</v>
      </c>
      <c r="G20" s="21" t="s">
        <v>5</v>
      </c>
      <c r="H20" s="22" t="s">
        <v>126</v>
      </c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4"/>
      <c r="AD20" s="14"/>
      <c r="AE20" s="14"/>
    </row>
    <row r="21" spans="3:31" ht="18.75" x14ac:dyDescent="0.4">
      <c r="C21">
        <v>1</v>
      </c>
      <c r="D21" s="13">
        <v>18</v>
      </c>
      <c r="E21" s="19">
        <v>16</v>
      </c>
      <c r="F21" s="20" t="s">
        <v>4</v>
      </c>
      <c r="G21" s="21" t="s">
        <v>6</v>
      </c>
      <c r="H21" s="22" t="s">
        <v>127</v>
      </c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4"/>
      <c r="AD21" s="14"/>
      <c r="AE21" s="14"/>
    </row>
    <row r="22" spans="3:31" ht="18.75" x14ac:dyDescent="0.4">
      <c r="C22">
        <v>2</v>
      </c>
      <c r="D22" s="13">
        <v>19</v>
      </c>
      <c r="E22" s="19">
        <v>17</v>
      </c>
      <c r="F22" s="20" t="s">
        <v>4</v>
      </c>
      <c r="G22" s="21" t="s">
        <v>5</v>
      </c>
      <c r="H22" s="22" t="s">
        <v>123</v>
      </c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4"/>
      <c r="AD22" s="14"/>
      <c r="AE22" s="14"/>
    </row>
    <row r="23" spans="3:31" ht="18.75" x14ac:dyDescent="0.4">
      <c r="C23">
        <v>1</v>
      </c>
      <c r="D23" s="13">
        <v>20</v>
      </c>
      <c r="E23" s="19">
        <v>18</v>
      </c>
      <c r="F23" s="20" t="s">
        <v>4</v>
      </c>
      <c r="G23" s="21" t="s">
        <v>6</v>
      </c>
      <c r="H23" s="22" t="s">
        <v>128</v>
      </c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4"/>
      <c r="AD23" s="14"/>
      <c r="AE23" s="14"/>
    </row>
    <row r="24" spans="3:31" ht="18.75" x14ac:dyDescent="0.4">
      <c r="C24">
        <v>2</v>
      </c>
      <c r="D24" s="13">
        <v>21</v>
      </c>
      <c r="E24" s="19">
        <v>19</v>
      </c>
      <c r="F24" s="20" t="s">
        <v>4</v>
      </c>
      <c r="G24" s="21" t="s">
        <v>5</v>
      </c>
      <c r="H24" s="22" t="s">
        <v>129</v>
      </c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4"/>
      <c r="AD24" s="14"/>
      <c r="AE24" s="14"/>
    </row>
    <row r="25" spans="3:31" ht="18.75" x14ac:dyDescent="0.4">
      <c r="C25">
        <v>1</v>
      </c>
      <c r="D25" s="13">
        <v>22</v>
      </c>
      <c r="E25" s="19">
        <v>20</v>
      </c>
      <c r="F25" s="20" t="s">
        <v>4</v>
      </c>
      <c r="G25" s="21" t="s">
        <v>6</v>
      </c>
      <c r="H25" s="22" t="s">
        <v>130</v>
      </c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4"/>
      <c r="AD25" s="14"/>
      <c r="AE25" s="14"/>
    </row>
    <row r="26" spans="3:31" ht="18.75" x14ac:dyDescent="0.4">
      <c r="C26">
        <v>2</v>
      </c>
      <c r="D26" s="13">
        <v>23</v>
      </c>
      <c r="E26" s="19">
        <v>21</v>
      </c>
      <c r="F26" s="20" t="s">
        <v>4</v>
      </c>
      <c r="G26" s="21" t="s">
        <v>5</v>
      </c>
      <c r="H26" s="22" t="s">
        <v>131</v>
      </c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4"/>
      <c r="AD26" s="14"/>
      <c r="AE26" s="14"/>
    </row>
    <row r="27" spans="3:31" ht="18.75" x14ac:dyDescent="0.4">
      <c r="C27">
        <v>1</v>
      </c>
      <c r="D27" s="13">
        <v>24</v>
      </c>
      <c r="E27" s="19">
        <v>22</v>
      </c>
      <c r="F27" s="20" t="s">
        <v>4</v>
      </c>
      <c r="G27" s="21" t="s">
        <v>6</v>
      </c>
      <c r="H27" s="22" t="s">
        <v>132</v>
      </c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4"/>
      <c r="AD27" s="14"/>
      <c r="AE27" s="14"/>
    </row>
    <row r="28" spans="3:31" ht="18.75" x14ac:dyDescent="0.4">
      <c r="C28">
        <v>2</v>
      </c>
      <c r="D28" s="13">
        <v>25</v>
      </c>
      <c r="E28" s="19">
        <v>23</v>
      </c>
      <c r="F28" s="20" t="s">
        <v>4</v>
      </c>
      <c r="G28" s="21" t="s">
        <v>5</v>
      </c>
      <c r="H28" s="22" t="s">
        <v>133</v>
      </c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4"/>
      <c r="AD28" s="14"/>
      <c r="AE28" s="14"/>
    </row>
    <row r="29" spans="3:31" ht="18.75" x14ac:dyDescent="0.4">
      <c r="C29">
        <v>1</v>
      </c>
      <c r="D29" s="13">
        <v>26</v>
      </c>
      <c r="E29" s="19">
        <v>24</v>
      </c>
      <c r="F29" s="20" t="s">
        <v>4</v>
      </c>
      <c r="G29" s="21" t="s">
        <v>6</v>
      </c>
      <c r="H29" s="22" t="s">
        <v>134</v>
      </c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4"/>
      <c r="AD29" s="14"/>
      <c r="AE29" s="14"/>
    </row>
    <row r="30" spans="3:31" ht="18.75" x14ac:dyDescent="0.4">
      <c r="C30">
        <v>1</v>
      </c>
      <c r="D30" s="13">
        <v>27</v>
      </c>
      <c r="E30" s="19">
        <v>25</v>
      </c>
      <c r="F30" s="20" t="s">
        <v>4</v>
      </c>
      <c r="G30" s="21" t="s">
        <v>6</v>
      </c>
      <c r="H30" s="22" t="s">
        <v>135</v>
      </c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4"/>
      <c r="AD30" s="14"/>
      <c r="AE30" s="14"/>
    </row>
    <row r="31" spans="3:31" ht="18.75" x14ac:dyDescent="0.4">
      <c r="C31">
        <v>1</v>
      </c>
      <c r="D31" s="13">
        <v>28</v>
      </c>
      <c r="E31" s="19">
        <v>26</v>
      </c>
      <c r="F31" s="20" t="s">
        <v>4</v>
      </c>
      <c r="G31" s="21" t="s">
        <v>6</v>
      </c>
      <c r="H31" s="22" t="s">
        <v>136</v>
      </c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4"/>
      <c r="AD31" s="14"/>
      <c r="AE31" s="14"/>
    </row>
    <row r="32" spans="3:31" ht="18.75" x14ac:dyDescent="0.4">
      <c r="C32">
        <v>2</v>
      </c>
      <c r="D32" s="13">
        <v>29</v>
      </c>
      <c r="E32" s="19">
        <v>27</v>
      </c>
      <c r="F32" s="20" t="s">
        <v>4</v>
      </c>
      <c r="G32" s="21" t="s">
        <v>5</v>
      </c>
      <c r="H32" s="22" t="s">
        <v>137</v>
      </c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4"/>
      <c r="AD32" s="14"/>
      <c r="AE32" s="14"/>
    </row>
    <row r="33" spans="3:31" ht="18.75" x14ac:dyDescent="0.4">
      <c r="C33">
        <v>1</v>
      </c>
      <c r="D33" s="13">
        <v>30</v>
      </c>
      <c r="E33" s="19">
        <v>28</v>
      </c>
      <c r="F33" s="20" t="s">
        <v>4</v>
      </c>
      <c r="G33" s="21" t="s">
        <v>6</v>
      </c>
      <c r="H33" s="22" t="s">
        <v>138</v>
      </c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4"/>
      <c r="AD33" s="14"/>
      <c r="AE33" s="14"/>
    </row>
    <row r="34" spans="3:31" ht="24" x14ac:dyDescent="0.4">
      <c r="C34">
        <v>1</v>
      </c>
      <c r="D34" s="13">
        <v>31</v>
      </c>
      <c r="E34" s="19">
        <v>29</v>
      </c>
      <c r="F34" s="20" t="s">
        <v>4</v>
      </c>
      <c r="G34" s="21" t="s">
        <v>6</v>
      </c>
      <c r="H34" s="22" t="s">
        <v>139</v>
      </c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4"/>
      <c r="AD34" s="14"/>
      <c r="AE34" s="14"/>
    </row>
    <row r="35" spans="3:31" ht="18.75" x14ac:dyDescent="0.4">
      <c r="C35">
        <v>2</v>
      </c>
      <c r="D35" s="13">
        <v>32</v>
      </c>
      <c r="E35" s="19">
        <v>30</v>
      </c>
      <c r="F35" s="20" t="s">
        <v>4</v>
      </c>
      <c r="G35" s="21" t="s">
        <v>5</v>
      </c>
      <c r="H35" s="22" t="s">
        <v>140</v>
      </c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4"/>
      <c r="AD35" s="14"/>
      <c r="AE35" s="14"/>
    </row>
    <row r="36" spans="3:31" ht="18.75" x14ac:dyDescent="0.4">
      <c r="C36">
        <v>1</v>
      </c>
      <c r="D36" s="13">
        <v>33</v>
      </c>
      <c r="E36" s="19">
        <v>31</v>
      </c>
      <c r="F36" s="20" t="s">
        <v>4</v>
      </c>
      <c r="G36" s="21" t="s">
        <v>6</v>
      </c>
      <c r="H36" s="22" t="s">
        <v>141</v>
      </c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4"/>
      <c r="AD36" s="14"/>
      <c r="AE36" s="14"/>
    </row>
    <row r="37" spans="3:31" ht="18.75" x14ac:dyDescent="0.4">
      <c r="C37">
        <v>2</v>
      </c>
      <c r="D37" s="13">
        <v>34</v>
      </c>
      <c r="E37" s="19">
        <v>32</v>
      </c>
      <c r="F37" s="20" t="s">
        <v>4</v>
      </c>
      <c r="G37" s="21" t="s">
        <v>5</v>
      </c>
      <c r="H37" s="22" t="s">
        <v>142</v>
      </c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4"/>
      <c r="AD37" s="14"/>
      <c r="AE37" s="14"/>
    </row>
    <row r="38" spans="3:31" ht="18.75" x14ac:dyDescent="0.4">
      <c r="C38">
        <v>1</v>
      </c>
      <c r="D38" s="13">
        <v>35</v>
      </c>
      <c r="E38" s="19">
        <v>33</v>
      </c>
      <c r="F38" s="20" t="s">
        <v>4</v>
      </c>
      <c r="G38" s="21" t="s">
        <v>6</v>
      </c>
      <c r="H38" s="22" t="s">
        <v>143</v>
      </c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4"/>
      <c r="AD38" s="14"/>
      <c r="AE38" s="14"/>
    </row>
    <row r="39" spans="3:31" ht="18.75" x14ac:dyDescent="0.4">
      <c r="C39">
        <v>2</v>
      </c>
      <c r="D39" s="13">
        <v>36</v>
      </c>
      <c r="E39" s="19">
        <v>34</v>
      </c>
      <c r="F39" s="20" t="s">
        <v>4</v>
      </c>
      <c r="G39" s="21" t="s">
        <v>5</v>
      </c>
      <c r="H39" s="22" t="s">
        <v>144</v>
      </c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4"/>
      <c r="AD39" s="14"/>
      <c r="AE39" s="14"/>
    </row>
    <row r="40" spans="3:31" ht="18.75" x14ac:dyDescent="0.4">
      <c r="C40">
        <v>1</v>
      </c>
      <c r="D40" s="13">
        <v>37</v>
      </c>
      <c r="E40" s="19">
        <v>35</v>
      </c>
      <c r="F40" s="20" t="s">
        <v>4</v>
      </c>
      <c r="G40" s="21" t="s">
        <v>6</v>
      </c>
      <c r="H40" s="22" t="s">
        <v>145</v>
      </c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4"/>
      <c r="AD40" s="14"/>
      <c r="AE40" s="14"/>
    </row>
    <row r="41" spans="3:31" ht="18.75" x14ac:dyDescent="0.4">
      <c r="C41">
        <v>1</v>
      </c>
      <c r="D41" s="13">
        <v>38</v>
      </c>
      <c r="E41" s="19">
        <v>36</v>
      </c>
      <c r="F41" s="20" t="s">
        <v>4</v>
      </c>
      <c r="G41" s="21" t="s">
        <v>6</v>
      </c>
      <c r="H41" s="22" t="s">
        <v>146</v>
      </c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4"/>
      <c r="AD41" s="14"/>
      <c r="AE41" s="14"/>
    </row>
    <row r="42" spans="3:31" ht="18.75" x14ac:dyDescent="0.4">
      <c r="C42">
        <v>2</v>
      </c>
      <c r="D42" s="13">
        <v>39</v>
      </c>
      <c r="E42" s="19">
        <v>37</v>
      </c>
      <c r="F42" s="20" t="s">
        <v>4</v>
      </c>
      <c r="G42" s="21" t="s">
        <v>5</v>
      </c>
      <c r="H42" s="22" t="s">
        <v>147</v>
      </c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4"/>
      <c r="AD42" s="14"/>
      <c r="AE42" s="14"/>
    </row>
    <row r="43" spans="3:31" ht="18.75" x14ac:dyDescent="0.4">
      <c r="C43">
        <v>1</v>
      </c>
      <c r="D43" s="13">
        <v>40</v>
      </c>
      <c r="E43" s="19">
        <v>38</v>
      </c>
      <c r="F43" s="20" t="s">
        <v>4</v>
      </c>
      <c r="G43" s="21" t="s">
        <v>6</v>
      </c>
      <c r="H43" s="22" t="s">
        <v>148</v>
      </c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4"/>
      <c r="AD43" s="14"/>
      <c r="AE43" s="14"/>
    </row>
    <row r="44" spans="3:31" ht="18.75" x14ac:dyDescent="0.4">
      <c r="C44">
        <v>2</v>
      </c>
      <c r="D44" s="13">
        <v>41</v>
      </c>
      <c r="E44" s="19">
        <v>39</v>
      </c>
      <c r="F44" s="20" t="s">
        <v>4</v>
      </c>
      <c r="G44" s="21" t="s">
        <v>5</v>
      </c>
      <c r="H44" s="22" t="s">
        <v>149</v>
      </c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4"/>
      <c r="AD44" s="14"/>
      <c r="AE44" s="14"/>
    </row>
    <row r="45" spans="3:31" ht="18.75" x14ac:dyDescent="0.4">
      <c r="C45">
        <v>1</v>
      </c>
      <c r="D45" s="13">
        <v>42</v>
      </c>
      <c r="E45" s="19">
        <v>40</v>
      </c>
      <c r="F45" s="20" t="s">
        <v>4</v>
      </c>
      <c r="G45" s="21" t="s">
        <v>6</v>
      </c>
      <c r="H45" s="22" t="s">
        <v>150</v>
      </c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4"/>
      <c r="AD45" s="14"/>
      <c r="AE45" s="14"/>
    </row>
    <row r="46" spans="3:31" ht="18.75" x14ac:dyDescent="0.4">
      <c r="C46">
        <v>2</v>
      </c>
      <c r="D46" s="13">
        <v>43</v>
      </c>
      <c r="E46" s="19">
        <v>41</v>
      </c>
      <c r="F46" s="20" t="s">
        <v>4</v>
      </c>
      <c r="G46" s="21" t="s">
        <v>5</v>
      </c>
      <c r="H46" s="22" t="s">
        <v>151</v>
      </c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4"/>
      <c r="AD46" s="14"/>
      <c r="AE46" s="14"/>
    </row>
    <row r="47" spans="3:31" ht="18.75" x14ac:dyDescent="0.4">
      <c r="C47">
        <v>1</v>
      </c>
      <c r="D47" s="13">
        <v>44</v>
      </c>
      <c r="E47" s="19">
        <v>42</v>
      </c>
      <c r="F47" s="20" t="s">
        <v>4</v>
      </c>
      <c r="G47" s="21" t="s">
        <v>6</v>
      </c>
      <c r="H47" s="22" t="s">
        <v>152</v>
      </c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4"/>
      <c r="AD47" s="14"/>
      <c r="AE47" s="14"/>
    </row>
    <row r="48" spans="3:31" ht="18.75" x14ac:dyDescent="0.4">
      <c r="C48">
        <v>2</v>
      </c>
      <c r="D48" s="13">
        <v>45</v>
      </c>
      <c r="E48" s="19">
        <v>43</v>
      </c>
      <c r="F48" s="20" t="s">
        <v>4</v>
      </c>
      <c r="G48" s="21" t="s">
        <v>5</v>
      </c>
      <c r="H48" s="22" t="s">
        <v>153</v>
      </c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4"/>
      <c r="AD48" s="14"/>
      <c r="AE48" s="14"/>
    </row>
    <row r="49" spans="3:31" ht="18.75" x14ac:dyDescent="0.4">
      <c r="C49">
        <v>1</v>
      </c>
      <c r="D49" s="13">
        <v>46</v>
      </c>
      <c r="E49" s="19">
        <v>44</v>
      </c>
      <c r="F49" s="20" t="s">
        <v>4</v>
      </c>
      <c r="G49" s="21" t="s">
        <v>6</v>
      </c>
      <c r="H49" s="22" t="s">
        <v>154</v>
      </c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4"/>
      <c r="AD49" s="14"/>
      <c r="AE49" s="14"/>
    </row>
    <row r="50" spans="3:31" ht="18.75" x14ac:dyDescent="0.4">
      <c r="C50">
        <v>1</v>
      </c>
      <c r="D50" s="13">
        <v>47</v>
      </c>
      <c r="E50" s="19">
        <v>45</v>
      </c>
      <c r="F50" s="20" t="s">
        <v>4</v>
      </c>
      <c r="G50" s="21" t="s">
        <v>6</v>
      </c>
      <c r="H50" s="22" t="s">
        <v>155</v>
      </c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4"/>
      <c r="AD50" s="14"/>
      <c r="AE50" s="14"/>
    </row>
    <row r="51" spans="3:31" ht="18.75" x14ac:dyDescent="0.4">
      <c r="C51">
        <v>2</v>
      </c>
      <c r="D51" s="13">
        <v>48</v>
      </c>
      <c r="E51" s="19">
        <v>46</v>
      </c>
      <c r="F51" s="20" t="s">
        <v>4</v>
      </c>
      <c r="G51" s="21" t="s">
        <v>5</v>
      </c>
      <c r="H51" s="22" t="s">
        <v>156</v>
      </c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4"/>
      <c r="AD51" s="14"/>
      <c r="AE51" s="14"/>
    </row>
    <row r="52" spans="3:31" ht="18.75" x14ac:dyDescent="0.4">
      <c r="C52">
        <v>1</v>
      </c>
      <c r="D52" s="13">
        <v>49</v>
      </c>
      <c r="E52" s="19">
        <v>47</v>
      </c>
      <c r="F52" s="20" t="s">
        <v>4</v>
      </c>
      <c r="G52" s="21" t="s">
        <v>6</v>
      </c>
      <c r="H52" s="22" t="s">
        <v>157</v>
      </c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4"/>
      <c r="AD52" s="14"/>
      <c r="AE52" s="14"/>
    </row>
    <row r="53" spans="3:31" ht="18.75" x14ac:dyDescent="0.4">
      <c r="C53">
        <v>1</v>
      </c>
      <c r="D53" s="13">
        <v>50</v>
      </c>
      <c r="E53" s="19">
        <v>48</v>
      </c>
      <c r="F53" s="20" t="s">
        <v>4</v>
      </c>
      <c r="G53" s="21" t="s">
        <v>6</v>
      </c>
      <c r="H53" s="22" t="s">
        <v>158</v>
      </c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4"/>
      <c r="AD53" s="14"/>
      <c r="AE53" s="14"/>
    </row>
    <row r="54" spans="3:31" ht="24" x14ac:dyDescent="0.4">
      <c r="C54">
        <v>2</v>
      </c>
      <c r="D54" s="13">
        <v>51</v>
      </c>
      <c r="E54" s="19">
        <v>49</v>
      </c>
      <c r="F54" s="20" t="s">
        <v>4</v>
      </c>
      <c r="G54" s="21" t="s">
        <v>5</v>
      </c>
      <c r="H54" s="22" t="s">
        <v>159</v>
      </c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4"/>
      <c r="AD54" s="14"/>
      <c r="AE54" s="14"/>
    </row>
    <row r="55" spans="3:31" ht="18.75" x14ac:dyDescent="0.4">
      <c r="C55">
        <v>1</v>
      </c>
      <c r="D55" s="13">
        <v>52</v>
      </c>
      <c r="E55" s="19">
        <v>50</v>
      </c>
      <c r="F55" s="20" t="s">
        <v>4</v>
      </c>
      <c r="G55" s="21" t="s">
        <v>6</v>
      </c>
      <c r="H55" s="22" t="s">
        <v>160</v>
      </c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4"/>
      <c r="AD55" s="14"/>
      <c r="AE55" s="14"/>
    </row>
    <row r="56" spans="3:31" ht="18.75" x14ac:dyDescent="0.4">
      <c r="C56">
        <v>2</v>
      </c>
      <c r="D56" s="13">
        <v>53</v>
      </c>
      <c r="E56" s="19">
        <v>51</v>
      </c>
      <c r="F56" s="20" t="s">
        <v>4</v>
      </c>
      <c r="G56" s="21" t="s">
        <v>5</v>
      </c>
      <c r="H56" s="22" t="s">
        <v>161</v>
      </c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4"/>
      <c r="AD56" s="14"/>
      <c r="AE56" s="14"/>
    </row>
    <row r="57" spans="3:31" ht="18.75" x14ac:dyDescent="0.4">
      <c r="C57">
        <v>1</v>
      </c>
      <c r="D57" s="13">
        <v>54</v>
      </c>
      <c r="E57" s="19">
        <v>52</v>
      </c>
      <c r="F57" s="20" t="s">
        <v>4</v>
      </c>
      <c r="G57" s="21" t="s">
        <v>6</v>
      </c>
      <c r="H57" s="22" t="s">
        <v>154</v>
      </c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4"/>
      <c r="AD57" s="14"/>
      <c r="AE57" s="14"/>
    </row>
    <row r="58" spans="3:31" ht="18.75" x14ac:dyDescent="0.4">
      <c r="C58">
        <v>2</v>
      </c>
      <c r="D58" s="13">
        <v>55</v>
      </c>
      <c r="E58" s="19">
        <v>53</v>
      </c>
      <c r="F58" s="20" t="s">
        <v>4</v>
      </c>
      <c r="G58" s="21" t="s">
        <v>5</v>
      </c>
      <c r="H58" s="22" t="s">
        <v>162</v>
      </c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4"/>
      <c r="AD58" s="14"/>
      <c r="AE58" s="14"/>
    </row>
    <row r="59" spans="3:31" ht="18.75" x14ac:dyDescent="0.4">
      <c r="C59">
        <v>2</v>
      </c>
      <c r="D59" s="13">
        <v>56</v>
      </c>
      <c r="E59" s="19">
        <v>54</v>
      </c>
      <c r="F59" s="20" t="s">
        <v>4</v>
      </c>
      <c r="G59" s="21" t="s">
        <v>5</v>
      </c>
      <c r="H59" s="22" t="s">
        <v>163</v>
      </c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4"/>
      <c r="AD59" s="14"/>
      <c r="AE59" s="14"/>
    </row>
    <row r="60" spans="3:31" ht="18.75" x14ac:dyDescent="0.4">
      <c r="C60">
        <v>1</v>
      </c>
      <c r="D60" s="13">
        <v>57</v>
      </c>
      <c r="E60" s="19">
        <v>55</v>
      </c>
      <c r="F60" s="20" t="s">
        <v>4</v>
      </c>
      <c r="G60" s="21" t="s">
        <v>6</v>
      </c>
      <c r="H60" s="22" t="s">
        <v>164</v>
      </c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4"/>
      <c r="AD60" s="14"/>
      <c r="AE60" s="14"/>
    </row>
    <row r="61" spans="3:31" ht="18.75" x14ac:dyDescent="0.4">
      <c r="C61">
        <v>1</v>
      </c>
      <c r="D61" s="13">
        <v>58</v>
      </c>
      <c r="E61" s="19">
        <v>56</v>
      </c>
      <c r="F61" s="20" t="s">
        <v>4</v>
      </c>
      <c r="G61" s="21" t="s">
        <v>6</v>
      </c>
      <c r="H61" s="22" t="s">
        <v>165</v>
      </c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4"/>
      <c r="AD61" s="14"/>
      <c r="AE61" s="14"/>
    </row>
    <row r="62" spans="3:31" ht="18.75" x14ac:dyDescent="0.4">
      <c r="C62">
        <v>2</v>
      </c>
      <c r="D62" s="13">
        <v>59</v>
      </c>
      <c r="E62" s="19">
        <v>57</v>
      </c>
      <c r="F62" s="20" t="s">
        <v>4</v>
      </c>
      <c r="G62" s="21" t="s">
        <v>5</v>
      </c>
      <c r="H62" s="22" t="s">
        <v>166</v>
      </c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4"/>
      <c r="AD62" s="14"/>
      <c r="AE62" s="14"/>
    </row>
    <row r="63" spans="3:31" ht="18.75" x14ac:dyDescent="0.4">
      <c r="C63">
        <v>1</v>
      </c>
      <c r="D63" s="13">
        <v>60</v>
      </c>
      <c r="E63" s="19">
        <v>58</v>
      </c>
      <c r="F63" s="20" t="s">
        <v>4</v>
      </c>
      <c r="G63" s="21" t="s">
        <v>6</v>
      </c>
      <c r="H63" s="22" t="s">
        <v>167</v>
      </c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4"/>
      <c r="AD63" s="14"/>
      <c r="AE63" s="14"/>
    </row>
    <row r="64" spans="3:31" ht="18.75" x14ac:dyDescent="0.4">
      <c r="C64">
        <v>2</v>
      </c>
      <c r="D64" s="13">
        <v>61</v>
      </c>
      <c r="E64" s="19">
        <v>59</v>
      </c>
      <c r="F64" s="20" t="s">
        <v>4</v>
      </c>
      <c r="G64" s="21" t="s">
        <v>5</v>
      </c>
      <c r="H64" s="22" t="s">
        <v>168</v>
      </c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4"/>
      <c r="AD64" s="14"/>
      <c r="AE64" s="14"/>
    </row>
    <row r="65" spans="3:31" ht="18.75" x14ac:dyDescent="0.4">
      <c r="C65">
        <v>1</v>
      </c>
      <c r="D65" s="13">
        <v>62</v>
      </c>
      <c r="E65" s="19">
        <v>60</v>
      </c>
      <c r="F65" s="20" t="s">
        <v>4</v>
      </c>
      <c r="G65" s="21" t="s">
        <v>6</v>
      </c>
      <c r="H65" s="22" t="s">
        <v>169</v>
      </c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4"/>
      <c r="AD65" s="14"/>
      <c r="AE65" s="14"/>
    </row>
    <row r="66" spans="3:31" ht="18.75" x14ac:dyDescent="0.4">
      <c r="C66">
        <v>2</v>
      </c>
      <c r="D66" s="13">
        <v>63</v>
      </c>
      <c r="E66" s="19">
        <v>61</v>
      </c>
      <c r="F66" s="20" t="s">
        <v>4</v>
      </c>
      <c r="G66" s="21" t="s">
        <v>5</v>
      </c>
      <c r="H66" s="22" t="s">
        <v>170</v>
      </c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4"/>
      <c r="AD66" s="14"/>
      <c r="AE66" s="14"/>
    </row>
    <row r="67" spans="3:31" ht="18.75" x14ac:dyDescent="0.4">
      <c r="C67">
        <v>1</v>
      </c>
      <c r="D67" s="13">
        <v>64</v>
      </c>
      <c r="E67" s="19">
        <v>62</v>
      </c>
      <c r="F67" s="20" t="s">
        <v>4</v>
      </c>
      <c r="G67" s="21" t="s">
        <v>6</v>
      </c>
      <c r="H67" s="22" t="s">
        <v>171</v>
      </c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4"/>
      <c r="AD67" s="14"/>
      <c r="AE67" s="14"/>
    </row>
    <row r="68" spans="3:31" ht="18.75" x14ac:dyDescent="0.4">
      <c r="C68">
        <v>2</v>
      </c>
      <c r="D68" s="13">
        <v>65</v>
      </c>
      <c r="E68" s="19">
        <v>63</v>
      </c>
      <c r="F68" s="20" t="s">
        <v>4</v>
      </c>
      <c r="G68" s="21" t="s">
        <v>5</v>
      </c>
      <c r="H68" s="22" t="s">
        <v>172</v>
      </c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4"/>
      <c r="AD68" s="14"/>
      <c r="AE68" s="14"/>
    </row>
    <row r="69" spans="3:31" ht="18.75" x14ac:dyDescent="0.4">
      <c r="C69">
        <v>1</v>
      </c>
      <c r="D69" s="13">
        <v>66</v>
      </c>
      <c r="E69" s="19">
        <v>64</v>
      </c>
      <c r="F69" s="20" t="s">
        <v>4</v>
      </c>
      <c r="G69" s="21" t="s">
        <v>6</v>
      </c>
      <c r="H69" s="22" t="s">
        <v>173</v>
      </c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4"/>
      <c r="AD69" s="14"/>
      <c r="AE69" s="14"/>
    </row>
    <row r="70" spans="3:31" ht="18.75" x14ac:dyDescent="0.4">
      <c r="C70">
        <v>1</v>
      </c>
      <c r="D70" s="13">
        <v>67</v>
      </c>
      <c r="E70" s="19">
        <v>65</v>
      </c>
      <c r="F70" s="20" t="s">
        <v>4</v>
      </c>
      <c r="G70" s="21" t="s">
        <v>6</v>
      </c>
      <c r="H70" s="22" t="s">
        <v>174</v>
      </c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4"/>
      <c r="AD70" s="14"/>
      <c r="AE70" s="14"/>
    </row>
    <row r="71" spans="3:31" ht="18.75" x14ac:dyDescent="0.4">
      <c r="C71">
        <v>2</v>
      </c>
      <c r="D71" s="13">
        <v>68</v>
      </c>
      <c r="E71" s="19">
        <v>66</v>
      </c>
      <c r="F71" s="20" t="s">
        <v>4</v>
      </c>
      <c r="G71" s="21" t="s">
        <v>5</v>
      </c>
      <c r="H71" s="22" t="s">
        <v>154</v>
      </c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4"/>
      <c r="AD71" s="14"/>
      <c r="AE71" s="14"/>
    </row>
    <row r="72" spans="3:31" ht="18.75" x14ac:dyDescent="0.4">
      <c r="C72">
        <v>1</v>
      </c>
      <c r="D72" s="13">
        <v>69</v>
      </c>
      <c r="E72" s="19">
        <v>67</v>
      </c>
      <c r="F72" s="20" t="s">
        <v>4</v>
      </c>
      <c r="G72" s="21" t="s">
        <v>6</v>
      </c>
      <c r="H72" s="22" t="s">
        <v>175</v>
      </c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4"/>
      <c r="AD72" s="14"/>
      <c r="AE72" s="14"/>
    </row>
    <row r="73" spans="3:31" ht="18.75" x14ac:dyDescent="0.4">
      <c r="C73">
        <v>1</v>
      </c>
      <c r="D73" s="13">
        <v>70</v>
      </c>
      <c r="E73" s="19">
        <v>68</v>
      </c>
      <c r="F73" s="20" t="s">
        <v>4</v>
      </c>
      <c r="G73" s="21" t="s">
        <v>6</v>
      </c>
      <c r="H73" s="22" t="s">
        <v>176</v>
      </c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4"/>
      <c r="AD73" s="14"/>
      <c r="AE73" s="14"/>
    </row>
    <row r="74" spans="3:31" ht="18.75" x14ac:dyDescent="0.4">
      <c r="C74">
        <v>2</v>
      </c>
      <c r="D74" s="13">
        <v>71</v>
      </c>
      <c r="E74" s="19">
        <v>69</v>
      </c>
      <c r="F74" s="20" t="s">
        <v>4</v>
      </c>
      <c r="G74" s="21" t="s">
        <v>5</v>
      </c>
      <c r="H74" s="22" t="s">
        <v>177</v>
      </c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4"/>
      <c r="AD74" s="14"/>
      <c r="AE74" s="14"/>
    </row>
    <row r="75" spans="3:31" ht="24" x14ac:dyDescent="0.4">
      <c r="C75">
        <v>1</v>
      </c>
      <c r="D75" s="13">
        <v>72</v>
      </c>
      <c r="E75" s="19">
        <v>70</v>
      </c>
      <c r="F75" s="20" t="s">
        <v>4</v>
      </c>
      <c r="G75" s="21" t="s">
        <v>6</v>
      </c>
      <c r="H75" s="22" t="s">
        <v>178</v>
      </c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4"/>
      <c r="AD75" s="14"/>
      <c r="AE75" s="14"/>
    </row>
    <row r="76" spans="3:31" ht="18.75" x14ac:dyDescent="0.4">
      <c r="C76">
        <v>2</v>
      </c>
      <c r="D76" s="13">
        <v>73</v>
      </c>
      <c r="E76" s="19">
        <v>71</v>
      </c>
      <c r="F76" s="20" t="s">
        <v>4</v>
      </c>
      <c r="G76" s="21" t="s">
        <v>5</v>
      </c>
      <c r="H76" s="22" t="s">
        <v>179</v>
      </c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4"/>
      <c r="AD76" s="14"/>
      <c r="AE76" s="14"/>
    </row>
    <row r="77" spans="3:31" ht="18.75" x14ac:dyDescent="0.4">
      <c r="C77">
        <v>1</v>
      </c>
      <c r="D77" s="13">
        <v>74</v>
      </c>
      <c r="E77" s="19">
        <v>72</v>
      </c>
      <c r="F77" s="20" t="s">
        <v>4</v>
      </c>
      <c r="G77" s="21" t="s">
        <v>6</v>
      </c>
      <c r="H77" s="22" t="s">
        <v>154</v>
      </c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4"/>
      <c r="AD77" s="14"/>
      <c r="AE77" s="14"/>
    </row>
    <row r="78" spans="3:31" ht="18.75" x14ac:dyDescent="0.4">
      <c r="C78">
        <v>2</v>
      </c>
      <c r="D78" s="13">
        <v>75</v>
      </c>
      <c r="E78" s="19">
        <v>73</v>
      </c>
      <c r="F78" s="20" t="s">
        <v>4</v>
      </c>
      <c r="G78" s="21" t="s">
        <v>5</v>
      </c>
      <c r="H78" s="22" t="s">
        <v>180</v>
      </c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4"/>
      <c r="AD78" s="14"/>
      <c r="AE78" s="14"/>
    </row>
    <row r="79" spans="3:31" ht="18.75" x14ac:dyDescent="0.4">
      <c r="C79">
        <v>1</v>
      </c>
      <c r="D79" s="13">
        <v>76</v>
      </c>
      <c r="E79" s="19">
        <v>74</v>
      </c>
      <c r="F79" s="20" t="s">
        <v>4</v>
      </c>
      <c r="G79" s="21" t="s">
        <v>6</v>
      </c>
      <c r="H79" s="22" t="s">
        <v>181</v>
      </c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4"/>
      <c r="AD79" s="14"/>
      <c r="AE79" s="14"/>
    </row>
    <row r="80" spans="3:31" ht="18.75" x14ac:dyDescent="0.4">
      <c r="C80">
        <v>1</v>
      </c>
      <c r="D80" s="13">
        <v>77</v>
      </c>
      <c r="E80" s="19">
        <v>75</v>
      </c>
      <c r="F80" s="20" t="s">
        <v>4</v>
      </c>
      <c r="G80" s="21" t="s">
        <v>6</v>
      </c>
      <c r="H80" s="22" t="s">
        <v>182</v>
      </c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4"/>
      <c r="AD80" s="14"/>
      <c r="AE80" s="14"/>
    </row>
    <row r="81" spans="3:31" ht="18.75" x14ac:dyDescent="0.4">
      <c r="C81">
        <v>2</v>
      </c>
      <c r="D81" s="13">
        <v>78</v>
      </c>
      <c r="E81" s="19">
        <v>76</v>
      </c>
      <c r="F81" s="20" t="s">
        <v>4</v>
      </c>
      <c r="G81" s="21" t="s">
        <v>5</v>
      </c>
      <c r="H81" s="22" t="s">
        <v>183</v>
      </c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4"/>
      <c r="AD81" s="14"/>
      <c r="AE81" s="14"/>
    </row>
    <row r="82" spans="3:31" ht="18.75" x14ac:dyDescent="0.4">
      <c r="C82">
        <v>1</v>
      </c>
      <c r="D82" s="13">
        <v>79</v>
      </c>
      <c r="E82" s="19">
        <v>77</v>
      </c>
      <c r="F82" s="20" t="s">
        <v>4</v>
      </c>
      <c r="G82" s="21" t="s">
        <v>6</v>
      </c>
      <c r="H82" s="22" t="s">
        <v>154</v>
      </c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4"/>
      <c r="AD82" s="14"/>
      <c r="AE82" s="14"/>
    </row>
    <row r="83" spans="3:31" ht="18.75" x14ac:dyDescent="0.4">
      <c r="C83">
        <v>2</v>
      </c>
      <c r="D83" s="13">
        <v>80</v>
      </c>
      <c r="E83" s="19">
        <v>78</v>
      </c>
      <c r="F83" s="20" t="s">
        <v>4</v>
      </c>
      <c r="G83" s="21" t="s">
        <v>5</v>
      </c>
      <c r="H83" s="22" t="s">
        <v>184</v>
      </c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4"/>
      <c r="AD83" s="14"/>
      <c r="AE83" s="14"/>
    </row>
    <row r="84" spans="3:31" ht="18.75" x14ac:dyDescent="0.4">
      <c r="C84">
        <v>1</v>
      </c>
      <c r="D84" s="13">
        <v>81</v>
      </c>
      <c r="E84" s="19">
        <v>79</v>
      </c>
      <c r="F84" s="20" t="s">
        <v>4</v>
      </c>
      <c r="G84" s="21" t="s">
        <v>6</v>
      </c>
      <c r="H84" s="22" t="s">
        <v>154</v>
      </c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4"/>
      <c r="AD84" s="14"/>
      <c r="AE84" s="14"/>
    </row>
    <row r="85" spans="3:31" ht="24" x14ac:dyDescent="0.4">
      <c r="C85">
        <v>1</v>
      </c>
      <c r="D85" s="13">
        <v>82</v>
      </c>
      <c r="E85" s="19">
        <v>80</v>
      </c>
      <c r="F85" s="20" t="s">
        <v>4</v>
      </c>
      <c r="G85" s="21" t="s">
        <v>6</v>
      </c>
      <c r="H85" s="22" t="s">
        <v>185</v>
      </c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4"/>
      <c r="AD85" s="14"/>
      <c r="AE85" s="14"/>
    </row>
    <row r="86" spans="3:31" ht="18.75" x14ac:dyDescent="0.4">
      <c r="C86">
        <v>2</v>
      </c>
      <c r="D86" s="13">
        <v>83</v>
      </c>
      <c r="E86" s="19">
        <v>81</v>
      </c>
      <c r="F86" s="20" t="s">
        <v>4</v>
      </c>
      <c r="G86" s="21" t="s">
        <v>5</v>
      </c>
      <c r="H86" s="22" t="s">
        <v>186</v>
      </c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4"/>
      <c r="AD86" s="14"/>
      <c r="AE86" s="14"/>
    </row>
    <row r="87" spans="3:31" ht="18.75" x14ac:dyDescent="0.4">
      <c r="C87">
        <v>1</v>
      </c>
      <c r="D87" s="13">
        <v>84</v>
      </c>
      <c r="E87" s="19">
        <v>82</v>
      </c>
      <c r="F87" s="20" t="s">
        <v>4</v>
      </c>
      <c r="G87" s="21" t="s">
        <v>6</v>
      </c>
      <c r="H87" s="22" t="s">
        <v>187</v>
      </c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4"/>
      <c r="AD87" s="14"/>
      <c r="AE87" s="14"/>
    </row>
    <row r="88" spans="3:31" ht="18.75" x14ac:dyDescent="0.4">
      <c r="C88">
        <v>2</v>
      </c>
      <c r="D88" s="13">
        <v>85</v>
      </c>
      <c r="E88" s="19">
        <v>83</v>
      </c>
      <c r="F88" s="20" t="s">
        <v>4</v>
      </c>
      <c r="G88" s="21" t="s">
        <v>5</v>
      </c>
      <c r="H88" s="22" t="s">
        <v>179</v>
      </c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4"/>
      <c r="AD88" s="14"/>
      <c r="AE88" s="14"/>
    </row>
    <row r="89" spans="3:31" ht="18.75" x14ac:dyDescent="0.4">
      <c r="C89">
        <v>1</v>
      </c>
      <c r="D89" s="13">
        <v>86</v>
      </c>
      <c r="E89" s="19">
        <v>84</v>
      </c>
      <c r="F89" s="20" t="s">
        <v>4</v>
      </c>
      <c r="G89" s="21" t="s">
        <v>6</v>
      </c>
      <c r="H89" s="22" t="s">
        <v>188</v>
      </c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4"/>
      <c r="AD89" s="14"/>
      <c r="AE89" s="14"/>
    </row>
    <row r="90" spans="3:31" ht="18.75" x14ac:dyDescent="0.4">
      <c r="C90">
        <v>2</v>
      </c>
      <c r="D90" s="13">
        <v>87</v>
      </c>
      <c r="E90" s="19">
        <v>85</v>
      </c>
      <c r="F90" s="20" t="s">
        <v>4</v>
      </c>
      <c r="G90" s="21" t="s">
        <v>5</v>
      </c>
      <c r="H90" s="22" t="s">
        <v>189</v>
      </c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4"/>
      <c r="AD90" s="14"/>
      <c r="AE90" s="14"/>
    </row>
    <row r="91" spans="3:31" ht="18.75" x14ac:dyDescent="0.4">
      <c r="C91">
        <v>1</v>
      </c>
      <c r="D91" s="13">
        <v>88</v>
      </c>
      <c r="E91" s="19">
        <v>86</v>
      </c>
      <c r="F91" s="20" t="s">
        <v>4</v>
      </c>
      <c r="G91" s="21" t="s">
        <v>6</v>
      </c>
      <c r="H91" s="22" t="s">
        <v>190</v>
      </c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4"/>
      <c r="AD91" s="14"/>
      <c r="AE91" s="14"/>
    </row>
    <row r="92" spans="3:31" ht="18.75" x14ac:dyDescent="0.4">
      <c r="C92">
        <v>2</v>
      </c>
      <c r="D92" s="13">
        <v>89</v>
      </c>
      <c r="E92" s="19">
        <v>87</v>
      </c>
      <c r="F92" s="20" t="s">
        <v>4</v>
      </c>
      <c r="G92" s="21" t="s">
        <v>5</v>
      </c>
      <c r="H92" s="22" t="s">
        <v>191</v>
      </c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4"/>
      <c r="AD92" s="14"/>
      <c r="AE92" s="14"/>
    </row>
    <row r="93" spans="3:31" ht="18.75" x14ac:dyDescent="0.4">
      <c r="C93">
        <v>1</v>
      </c>
      <c r="D93" s="13">
        <v>90</v>
      </c>
      <c r="E93" s="19">
        <v>88</v>
      </c>
      <c r="F93" s="20" t="s">
        <v>4</v>
      </c>
      <c r="G93" s="21" t="s">
        <v>6</v>
      </c>
      <c r="H93" s="22" t="s">
        <v>183</v>
      </c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4"/>
      <c r="AD93" s="14"/>
      <c r="AE93" s="14"/>
    </row>
    <row r="94" spans="3:31" ht="18.75" x14ac:dyDescent="0.4">
      <c r="C94">
        <v>1</v>
      </c>
      <c r="D94" s="13">
        <v>91</v>
      </c>
      <c r="E94" s="19">
        <v>89</v>
      </c>
      <c r="F94" s="20" t="s">
        <v>4</v>
      </c>
      <c r="G94" s="21" t="s">
        <v>6</v>
      </c>
      <c r="H94" s="22" t="s">
        <v>192</v>
      </c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4"/>
      <c r="AD94" s="14"/>
      <c r="AE94" s="14"/>
    </row>
    <row r="95" spans="3:31" ht="18.75" x14ac:dyDescent="0.4">
      <c r="C95">
        <v>2</v>
      </c>
      <c r="D95" s="13">
        <v>92</v>
      </c>
      <c r="E95" s="19">
        <v>90</v>
      </c>
      <c r="F95" s="20" t="s">
        <v>4</v>
      </c>
      <c r="G95" s="21" t="s">
        <v>5</v>
      </c>
      <c r="H95" s="22" t="s">
        <v>193</v>
      </c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4"/>
      <c r="AD95" s="14"/>
      <c r="AE95" s="14"/>
    </row>
    <row r="96" spans="3:31" ht="18.75" x14ac:dyDescent="0.4">
      <c r="C96">
        <v>1</v>
      </c>
      <c r="D96" s="13">
        <v>93</v>
      </c>
      <c r="E96" s="19">
        <v>91</v>
      </c>
      <c r="F96" s="20" t="s">
        <v>4</v>
      </c>
      <c r="G96" s="21" t="s">
        <v>6</v>
      </c>
      <c r="H96" s="22" t="s">
        <v>154</v>
      </c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4"/>
      <c r="AD96" s="14"/>
      <c r="AE96" s="14"/>
    </row>
    <row r="97" spans="3:31" ht="18.75" x14ac:dyDescent="0.4">
      <c r="C97">
        <v>1</v>
      </c>
      <c r="D97" s="13">
        <v>94</v>
      </c>
      <c r="E97" s="19">
        <v>92</v>
      </c>
      <c r="F97" s="20" t="s">
        <v>4</v>
      </c>
      <c r="G97" s="21" t="s">
        <v>6</v>
      </c>
      <c r="H97" s="22" t="s">
        <v>194</v>
      </c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4"/>
      <c r="AD97" s="14"/>
      <c r="AE97" s="14"/>
    </row>
    <row r="98" spans="3:31" ht="18.75" x14ac:dyDescent="0.4">
      <c r="C98">
        <v>2</v>
      </c>
      <c r="D98" s="13">
        <v>95</v>
      </c>
      <c r="E98" s="19">
        <v>93</v>
      </c>
      <c r="F98" s="20" t="s">
        <v>4</v>
      </c>
      <c r="G98" s="21" t="s">
        <v>5</v>
      </c>
      <c r="H98" s="22" t="s">
        <v>195</v>
      </c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4"/>
      <c r="AD98" s="14"/>
      <c r="AE98" s="14"/>
    </row>
    <row r="99" spans="3:31" ht="18.75" x14ac:dyDescent="0.4">
      <c r="C99">
        <v>1</v>
      </c>
      <c r="D99" s="13">
        <v>96</v>
      </c>
      <c r="E99" s="19">
        <v>94</v>
      </c>
      <c r="F99" s="20" t="s">
        <v>4</v>
      </c>
      <c r="G99" s="21" t="s">
        <v>6</v>
      </c>
      <c r="H99" s="22" t="s">
        <v>183</v>
      </c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4"/>
      <c r="AD99" s="14"/>
      <c r="AE99" s="14"/>
    </row>
    <row r="100" spans="3:31" ht="24" x14ac:dyDescent="0.4">
      <c r="C100">
        <v>1</v>
      </c>
      <c r="D100" s="13">
        <v>97</v>
      </c>
      <c r="E100" s="19">
        <v>95</v>
      </c>
      <c r="F100" s="20" t="s">
        <v>4</v>
      </c>
      <c r="G100" s="21" t="s">
        <v>6</v>
      </c>
      <c r="H100" s="22" t="s">
        <v>196</v>
      </c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4"/>
      <c r="AD100" s="14"/>
      <c r="AE100" s="14"/>
    </row>
    <row r="101" spans="3:31" x14ac:dyDescent="0.4">
      <c r="C101" s="1">
        <v>2</v>
      </c>
      <c r="D101" s="20">
        <v>98</v>
      </c>
      <c r="E101" s="19">
        <v>96</v>
      </c>
      <c r="F101" s="20" t="s">
        <v>4</v>
      </c>
      <c r="G101" s="21" t="s">
        <v>5</v>
      </c>
      <c r="H101" s="22" t="s">
        <v>197</v>
      </c>
    </row>
    <row r="102" spans="3:31" x14ac:dyDescent="0.4">
      <c r="C102" s="1">
        <v>1</v>
      </c>
      <c r="D102" s="20">
        <v>99</v>
      </c>
      <c r="E102" s="19">
        <v>97</v>
      </c>
      <c r="F102" s="20" t="s">
        <v>4</v>
      </c>
      <c r="G102" s="21" t="s">
        <v>6</v>
      </c>
      <c r="H102" s="22" t="s">
        <v>198</v>
      </c>
    </row>
    <row r="103" spans="3:31" x14ac:dyDescent="0.4">
      <c r="C103" s="1">
        <v>2</v>
      </c>
      <c r="D103" s="20">
        <v>100</v>
      </c>
      <c r="E103" s="19">
        <v>98</v>
      </c>
      <c r="F103" s="20" t="s">
        <v>4</v>
      </c>
      <c r="G103" s="21" t="s">
        <v>5</v>
      </c>
      <c r="H103" s="22" t="s">
        <v>154</v>
      </c>
    </row>
    <row r="104" spans="3:31" x14ac:dyDescent="0.4">
      <c r="C104" s="1">
        <v>1</v>
      </c>
      <c r="D104" s="20">
        <v>101</v>
      </c>
      <c r="E104" s="19">
        <v>99</v>
      </c>
      <c r="F104" s="20" t="s">
        <v>4</v>
      </c>
      <c r="G104" s="21" t="s">
        <v>6</v>
      </c>
      <c r="H104" s="22" t="s">
        <v>199</v>
      </c>
    </row>
    <row r="105" spans="3:31" x14ac:dyDescent="0.4">
      <c r="C105" s="1">
        <v>1</v>
      </c>
      <c r="D105" s="20">
        <v>102</v>
      </c>
      <c r="E105" s="19" t="s">
        <v>12</v>
      </c>
      <c r="F105" s="20" t="s">
        <v>8</v>
      </c>
      <c r="G105" s="21" t="s">
        <v>6</v>
      </c>
      <c r="H105" s="22" t="s">
        <v>200</v>
      </c>
    </row>
    <row r="106" spans="3:31" x14ac:dyDescent="0.4">
      <c r="C106" s="1">
        <v>2</v>
      </c>
      <c r="D106" s="20">
        <v>103</v>
      </c>
      <c r="E106" s="19">
        <v>101</v>
      </c>
      <c r="F106" s="20" t="s">
        <v>4</v>
      </c>
      <c r="G106" s="21" t="s">
        <v>5</v>
      </c>
      <c r="H106" s="22" t="s">
        <v>201</v>
      </c>
    </row>
    <row r="107" spans="3:31" x14ac:dyDescent="0.4">
      <c r="C107" s="1">
        <v>1</v>
      </c>
      <c r="D107" s="20">
        <v>104</v>
      </c>
      <c r="E107" s="19" t="s">
        <v>13</v>
      </c>
      <c r="F107" s="20" t="s">
        <v>4</v>
      </c>
      <c r="G107" s="21" t="s">
        <v>6</v>
      </c>
      <c r="H107" s="22" t="s">
        <v>202</v>
      </c>
    </row>
    <row r="108" spans="3:31" x14ac:dyDescent="0.4">
      <c r="C108" s="1">
        <v>2</v>
      </c>
      <c r="D108" s="20">
        <v>105</v>
      </c>
      <c r="E108" s="19">
        <v>102</v>
      </c>
      <c r="F108" s="20" t="s">
        <v>4</v>
      </c>
      <c r="G108" s="21" t="s">
        <v>5</v>
      </c>
      <c r="H108" s="22" t="s">
        <v>203</v>
      </c>
    </row>
    <row r="109" spans="3:31" x14ac:dyDescent="0.4">
      <c r="C109" s="1">
        <v>1</v>
      </c>
      <c r="D109" s="20">
        <v>106</v>
      </c>
      <c r="E109" s="19">
        <v>103</v>
      </c>
      <c r="F109" s="20" t="s">
        <v>4</v>
      </c>
      <c r="G109" s="21" t="s">
        <v>6</v>
      </c>
      <c r="H109" s="22" t="s">
        <v>204</v>
      </c>
    </row>
    <row r="110" spans="3:31" x14ac:dyDescent="0.4">
      <c r="C110" s="1">
        <v>2</v>
      </c>
      <c r="D110" s="20">
        <v>107</v>
      </c>
      <c r="E110" s="19">
        <v>104</v>
      </c>
      <c r="F110" s="20" t="s">
        <v>4</v>
      </c>
      <c r="G110" s="21" t="s">
        <v>5</v>
      </c>
      <c r="H110" s="22" t="s">
        <v>205</v>
      </c>
    </row>
    <row r="111" spans="3:31" x14ac:dyDescent="0.4">
      <c r="C111" s="1">
        <v>1</v>
      </c>
      <c r="D111" s="20">
        <v>108</v>
      </c>
      <c r="E111" s="19">
        <v>105</v>
      </c>
      <c r="F111" s="20" t="s">
        <v>4</v>
      </c>
      <c r="G111" s="21" t="s">
        <v>6</v>
      </c>
      <c r="H111" s="22" t="s">
        <v>206</v>
      </c>
    </row>
    <row r="112" spans="3:31" x14ac:dyDescent="0.4">
      <c r="C112" s="1">
        <v>1</v>
      </c>
      <c r="D112" s="20">
        <v>109</v>
      </c>
      <c r="E112" s="19">
        <v>106</v>
      </c>
      <c r="F112" s="20" t="s">
        <v>4</v>
      </c>
      <c r="G112" s="21" t="s">
        <v>6</v>
      </c>
      <c r="H112" s="22" t="s">
        <v>207</v>
      </c>
    </row>
    <row r="113" spans="3:8" x14ac:dyDescent="0.4">
      <c r="C113" s="1">
        <v>2</v>
      </c>
      <c r="D113" s="20">
        <v>110</v>
      </c>
      <c r="E113" s="19" t="s">
        <v>14</v>
      </c>
      <c r="F113" s="20" t="s">
        <v>8</v>
      </c>
      <c r="G113" s="21" t="s">
        <v>5</v>
      </c>
      <c r="H113" s="22" t="s">
        <v>208</v>
      </c>
    </row>
    <row r="114" spans="3:8" x14ac:dyDescent="0.4">
      <c r="C114" s="1">
        <v>1</v>
      </c>
      <c r="D114" s="20">
        <v>111</v>
      </c>
      <c r="E114" s="19">
        <v>108</v>
      </c>
      <c r="F114" s="20" t="s">
        <v>4</v>
      </c>
      <c r="G114" s="21" t="s">
        <v>6</v>
      </c>
      <c r="H114" s="22" t="s">
        <v>209</v>
      </c>
    </row>
    <row r="115" spans="3:8" x14ac:dyDescent="0.4">
      <c r="C115" s="1">
        <v>2</v>
      </c>
      <c r="D115" s="20">
        <v>112</v>
      </c>
      <c r="E115" s="19" t="s">
        <v>15</v>
      </c>
      <c r="F115" s="20" t="s">
        <v>4</v>
      </c>
      <c r="G115" s="21" t="s">
        <v>5</v>
      </c>
      <c r="H115" s="22" t="s">
        <v>210</v>
      </c>
    </row>
    <row r="116" spans="3:8" x14ac:dyDescent="0.4">
      <c r="C116" s="1">
        <v>1</v>
      </c>
      <c r="D116" s="20">
        <v>113</v>
      </c>
      <c r="E116" s="19">
        <v>109</v>
      </c>
      <c r="F116" s="20" t="s">
        <v>4</v>
      </c>
      <c r="G116" s="21" t="s">
        <v>6</v>
      </c>
      <c r="H116" s="22" t="s">
        <v>211</v>
      </c>
    </row>
    <row r="117" spans="3:8" x14ac:dyDescent="0.4">
      <c r="C117" s="1">
        <v>2</v>
      </c>
      <c r="D117" s="20">
        <v>114</v>
      </c>
      <c r="E117" s="19">
        <v>110</v>
      </c>
      <c r="F117" s="20" t="s">
        <v>4</v>
      </c>
      <c r="G117" s="21" t="s">
        <v>5</v>
      </c>
      <c r="H117" s="22" t="s">
        <v>212</v>
      </c>
    </row>
    <row r="118" spans="3:8" x14ac:dyDescent="0.4">
      <c r="C118" s="1">
        <v>2</v>
      </c>
      <c r="D118" s="20">
        <v>115</v>
      </c>
      <c r="E118" s="19">
        <v>111</v>
      </c>
      <c r="F118" s="20" t="s">
        <v>4</v>
      </c>
      <c r="G118" s="21" t="s">
        <v>5</v>
      </c>
      <c r="H118" s="22" t="s">
        <v>213</v>
      </c>
    </row>
    <row r="119" spans="3:8" x14ac:dyDescent="0.4">
      <c r="C119" s="1">
        <v>1</v>
      </c>
      <c r="D119" s="20">
        <v>116</v>
      </c>
      <c r="E119" s="19">
        <v>112</v>
      </c>
      <c r="F119" s="20" t="s">
        <v>4</v>
      </c>
      <c r="G119" s="21" t="s">
        <v>6</v>
      </c>
      <c r="H119" s="22" t="s">
        <v>214</v>
      </c>
    </row>
    <row r="120" spans="3:8" x14ac:dyDescent="0.4">
      <c r="C120" s="1">
        <v>1</v>
      </c>
      <c r="D120" s="20">
        <v>117</v>
      </c>
      <c r="E120" s="19">
        <v>113</v>
      </c>
      <c r="F120" s="20" t="s">
        <v>4</v>
      </c>
      <c r="G120" s="21" t="s">
        <v>6</v>
      </c>
      <c r="H120" s="22" t="s">
        <v>215</v>
      </c>
    </row>
    <row r="121" spans="3:8" x14ac:dyDescent="0.4">
      <c r="C121" s="1">
        <v>2</v>
      </c>
      <c r="D121" s="20">
        <v>118</v>
      </c>
      <c r="E121" s="19">
        <v>114</v>
      </c>
      <c r="F121" s="20" t="s">
        <v>4</v>
      </c>
      <c r="G121" s="21" t="s">
        <v>5</v>
      </c>
      <c r="H121" s="22" t="s">
        <v>216</v>
      </c>
    </row>
    <row r="122" spans="3:8" x14ac:dyDescent="0.4">
      <c r="C122" s="1">
        <v>1</v>
      </c>
      <c r="D122" s="20">
        <v>119</v>
      </c>
      <c r="E122" s="19">
        <v>115</v>
      </c>
      <c r="F122" s="20" t="s">
        <v>4</v>
      </c>
      <c r="G122" s="21" t="s">
        <v>6</v>
      </c>
      <c r="H122" s="22" t="s">
        <v>217</v>
      </c>
    </row>
    <row r="123" spans="3:8" x14ac:dyDescent="0.4">
      <c r="C123" s="1">
        <v>1</v>
      </c>
      <c r="D123" s="20">
        <v>120</v>
      </c>
      <c r="E123" s="19">
        <v>116</v>
      </c>
      <c r="F123" s="20" t="s">
        <v>4</v>
      </c>
      <c r="G123" s="21" t="s">
        <v>6</v>
      </c>
      <c r="H123" s="22" t="s">
        <v>218</v>
      </c>
    </row>
    <row r="124" spans="3:8" x14ac:dyDescent="0.4">
      <c r="C124" s="1">
        <v>2</v>
      </c>
      <c r="D124" s="20">
        <v>121</v>
      </c>
      <c r="E124" s="19">
        <v>117</v>
      </c>
      <c r="F124" s="20" t="s">
        <v>4</v>
      </c>
      <c r="G124" s="21" t="s">
        <v>5</v>
      </c>
      <c r="H124" s="22" t="s">
        <v>219</v>
      </c>
    </row>
    <row r="125" spans="3:8" x14ac:dyDescent="0.4">
      <c r="C125" s="1">
        <v>1</v>
      </c>
      <c r="D125" s="20">
        <v>122</v>
      </c>
      <c r="E125" s="19">
        <v>118</v>
      </c>
      <c r="F125" s="20" t="s">
        <v>4</v>
      </c>
      <c r="G125" s="21" t="s">
        <v>6</v>
      </c>
      <c r="H125" s="22" t="s">
        <v>220</v>
      </c>
    </row>
    <row r="126" spans="3:8" x14ac:dyDescent="0.4">
      <c r="C126" s="1">
        <v>2</v>
      </c>
      <c r="D126" s="20">
        <v>123</v>
      </c>
      <c r="E126" s="19">
        <v>119</v>
      </c>
      <c r="F126" s="20" t="s">
        <v>4</v>
      </c>
      <c r="G126" s="21" t="s">
        <v>5</v>
      </c>
      <c r="H126" s="22" t="s">
        <v>221</v>
      </c>
    </row>
    <row r="127" spans="3:8" x14ac:dyDescent="0.4">
      <c r="C127" s="1">
        <v>1</v>
      </c>
      <c r="D127" s="20">
        <v>124</v>
      </c>
      <c r="E127" s="19">
        <v>120</v>
      </c>
      <c r="F127" s="20" t="s">
        <v>4</v>
      </c>
      <c r="G127" s="21" t="s">
        <v>6</v>
      </c>
      <c r="H127" s="22" t="s">
        <v>222</v>
      </c>
    </row>
    <row r="128" spans="3:8" x14ac:dyDescent="0.4">
      <c r="C128" s="1">
        <v>1</v>
      </c>
      <c r="D128" s="20">
        <v>125</v>
      </c>
      <c r="E128" s="19">
        <v>121</v>
      </c>
      <c r="F128" s="20" t="s">
        <v>4</v>
      </c>
      <c r="G128" s="21" t="s">
        <v>6</v>
      </c>
      <c r="H128" s="22" t="s">
        <v>223</v>
      </c>
    </row>
    <row r="129" spans="3:8" x14ac:dyDescent="0.4">
      <c r="C129" s="1">
        <v>1</v>
      </c>
      <c r="D129" s="20">
        <v>126</v>
      </c>
      <c r="E129" s="19">
        <v>122</v>
      </c>
      <c r="F129" s="20" t="s">
        <v>4</v>
      </c>
      <c r="G129" s="21" t="s">
        <v>6</v>
      </c>
      <c r="H129" s="22" t="s">
        <v>224</v>
      </c>
    </row>
    <row r="130" spans="3:8" x14ac:dyDescent="0.4">
      <c r="C130" s="1">
        <v>2</v>
      </c>
      <c r="D130" s="20">
        <v>127</v>
      </c>
      <c r="E130" s="19">
        <v>123</v>
      </c>
      <c r="F130" s="20" t="s">
        <v>4</v>
      </c>
      <c r="G130" s="21" t="s">
        <v>5</v>
      </c>
      <c r="H130" s="22" t="s">
        <v>225</v>
      </c>
    </row>
    <row r="131" spans="3:8" x14ac:dyDescent="0.4">
      <c r="C131" s="1">
        <v>1</v>
      </c>
      <c r="D131" s="20">
        <v>128</v>
      </c>
      <c r="E131" s="19">
        <v>124</v>
      </c>
      <c r="F131" s="20" t="s">
        <v>4</v>
      </c>
      <c r="G131" s="21" t="s">
        <v>6</v>
      </c>
      <c r="H131" s="22" t="s">
        <v>226</v>
      </c>
    </row>
    <row r="132" spans="3:8" x14ac:dyDescent="0.4">
      <c r="C132" s="1">
        <v>2</v>
      </c>
      <c r="D132" s="20">
        <v>129</v>
      </c>
      <c r="E132" s="19">
        <v>125</v>
      </c>
      <c r="F132" s="20" t="s">
        <v>4</v>
      </c>
      <c r="G132" s="21" t="s">
        <v>5</v>
      </c>
      <c r="H132" s="22" t="s">
        <v>227</v>
      </c>
    </row>
    <row r="133" spans="3:8" x14ac:dyDescent="0.4">
      <c r="C133" s="1">
        <v>1</v>
      </c>
      <c r="D133" s="20">
        <v>130</v>
      </c>
      <c r="E133" s="19">
        <v>126</v>
      </c>
      <c r="F133" s="20" t="s">
        <v>4</v>
      </c>
      <c r="G133" s="21" t="s">
        <v>6</v>
      </c>
      <c r="H133" s="22" t="s">
        <v>154</v>
      </c>
    </row>
    <row r="134" spans="3:8" x14ac:dyDescent="0.4">
      <c r="C134" s="1">
        <v>2</v>
      </c>
      <c r="D134" s="20">
        <v>131</v>
      </c>
      <c r="E134" s="19">
        <v>127</v>
      </c>
      <c r="F134" s="20" t="s">
        <v>4</v>
      </c>
      <c r="G134" s="21" t="s">
        <v>5</v>
      </c>
      <c r="H134" s="22" t="s">
        <v>228</v>
      </c>
    </row>
    <row r="135" spans="3:8" x14ac:dyDescent="0.4">
      <c r="C135" s="1">
        <v>1</v>
      </c>
      <c r="D135" s="20">
        <v>132</v>
      </c>
      <c r="E135" s="19">
        <v>128</v>
      </c>
      <c r="F135" s="20" t="s">
        <v>4</v>
      </c>
      <c r="G135" s="21" t="s">
        <v>6</v>
      </c>
      <c r="H135" s="22" t="s">
        <v>229</v>
      </c>
    </row>
    <row r="136" spans="3:8" x14ac:dyDescent="0.4">
      <c r="C136" s="1">
        <v>2</v>
      </c>
      <c r="D136" s="20">
        <v>133</v>
      </c>
      <c r="E136" s="19">
        <v>129</v>
      </c>
      <c r="F136" s="20" t="s">
        <v>4</v>
      </c>
      <c r="G136" s="21" t="s">
        <v>5</v>
      </c>
      <c r="H136" s="22" t="s">
        <v>230</v>
      </c>
    </row>
    <row r="137" spans="3:8" x14ac:dyDescent="0.4">
      <c r="C137" s="1">
        <v>1</v>
      </c>
      <c r="D137" s="20">
        <v>134</v>
      </c>
      <c r="E137" s="19">
        <v>130</v>
      </c>
      <c r="F137" s="20" t="s">
        <v>4</v>
      </c>
      <c r="G137" s="21" t="s">
        <v>6</v>
      </c>
      <c r="H137" s="22" t="s">
        <v>154</v>
      </c>
    </row>
    <row r="138" spans="3:8" x14ac:dyDescent="0.4">
      <c r="C138" s="1">
        <v>2</v>
      </c>
      <c r="D138" s="20">
        <v>135</v>
      </c>
      <c r="E138" s="19">
        <v>131</v>
      </c>
      <c r="F138" s="20" t="s">
        <v>4</v>
      </c>
      <c r="G138" s="21" t="s">
        <v>5</v>
      </c>
      <c r="H138" s="22" t="s">
        <v>231</v>
      </c>
    </row>
    <row r="139" spans="3:8" x14ac:dyDescent="0.4">
      <c r="C139" s="1">
        <v>1</v>
      </c>
      <c r="D139" s="20">
        <v>136</v>
      </c>
      <c r="E139" s="19">
        <v>132</v>
      </c>
      <c r="F139" s="20" t="s">
        <v>4</v>
      </c>
      <c r="G139" s="21" t="s">
        <v>6</v>
      </c>
      <c r="H139" s="22" t="s">
        <v>232</v>
      </c>
    </row>
    <row r="140" spans="3:8" x14ac:dyDescent="0.4">
      <c r="C140" s="1">
        <v>1</v>
      </c>
      <c r="D140" s="20">
        <v>137</v>
      </c>
      <c r="E140" s="19">
        <v>133</v>
      </c>
      <c r="F140" s="20" t="s">
        <v>4</v>
      </c>
      <c r="G140" s="21" t="s">
        <v>6</v>
      </c>
      <c r="H140" s="22" t="s">
        <v>233</v>
      </c>
    </row>
    <row r="141" spans="3:8" ht="24" x14ac:dyDescent="0.4">
      <c r="C141" s="1">
        <v>2</v>
      </c>
      <c r="D141" s="20">
        <v>138</v>
      </c>
      <c r="E141" s="19" t="s">
        <v>16</v>
      </c>
      <c r="F141" s="20" t="s">
        <v>8</v>
      </c>
      <c r="G141" s="21" t="s">
        <v>5</v>
      </c>
      <c r="H141" s="22" t="s">
        <v>234</v>
      </c>
    </row>
    <row r="142" spans="3:8" x14ac:dyDescent="0.4">
      <c r="C142" s="1">
        <v>1</v>
      </c>
      <c r="D142" s="20">
        <v>139</v>
      </c>
      <c r="E142" s="19">
        <v>135</v>
      </c>
      <c r="F142" s="20" t="s">
        <v>4</v>
      </c>
      <c r="G142" s="21" t="s">
        <v>6</v>
      </c>
      <c r="H142" s="22" t="s">
        <v>235</v>
      </c>
    </row>
    <row r="143" spans="3:8" x14ac:dyDescent="0.4">
      <c r="C143" s="1">
        <v>2</v>
      </c>
      <c r="D143" s="20">
        <v>140</v>
      </c>
      <c r="E143" s="19" t="s">
        <v>17</v>
      </c>
      <c r="F143" s="20" t="s">
        <v>4</v>
      </c>
      <c r="G143" s="21" t="s">
        <v>5</v>
      </c>
      <c r="H143" s="22" t="s">
        <v>236</v>
      </c>
    </row>
    <row r="144" spans="3:8" x14ac:dyDescent="0.4">
      <c r="C144" s="1">
        <v>2</v>
      </c>
      <c r="D144" s="20">
        <v>141</v>
      </c>
      <c r="E144" s="19">
        <v>136</v>
      </c>
      <c r="F144" s="20" t="s">
        <v>4</v>
      </c>
      <c r="G144" s="21" t="s">
        <v>5</v>
      </c>
      <c r="H144" s="22" t="s">
        <v>237</v>
      </c>
    </row>
    <row r="145" spans="3:8" x14ac:dyDescent="0.4">
      <c r="C145" s="1">
        <v>2</v>
      </c>
      <c r="D145" s="20">
        <v>142</v>
      </c>
      <c r="E145" s="19">
        <v>137</v>
      </c>
      <c r="F145" s="20" t="s">
        <v>4</v>
      </c>
      <c r="G145" s="21" t="s">
        <v>5</v>
      </c>
      <c r="H145" s="22" t="s">
        <v>238</v>
      </c>
    </row>
    <row r="146" spans="3:8" x14ac:dyDescent="0.4">
      <c r="C146" s="1">
        <v>1</v>
      </c>
      <c r="D146" s="20">
        <v>143</v>
      </c>
      <c r="E146" s="19">
        <v>138</v>
      </c>
      <c r="F146" s="20" t="s">
        <v>4</v>
      </c>
      <c r="G146" s="21" t="s">
        <v>6</v>
      </c>
      <c r="H146" s="22" t="s">
        <v>239</v>
      </c>
    </row>
    <row r="147" spans="3:8" x14ac:dyDescent="0.4">
      <c r="C147" s="1">
        <v>1</v>
      </c>
      <c r="D147" s="20">
        <v>144</v>
      </c>
      <c r="E147" s="19">
        <v>139</v>
      </c>
      <c r="F147" s="20" t="s">
        <v>4</v>
      </c>
      <c r="G147" s="21" t="s">
        <v>6</v>
      </c>
      <c r="H147" s="22" t="s">
        <v>240</v>
      </c>
    </row>
    <row r="148" spans="3:8" x14ac:dyDescent="0.4">
      <c r="C148" s="1">
        <v>2</v>
      </c>
      <c r="D148" s="20">
        <v>145</v>
      </c>
      <c r="E148" s="19" t="s">
        <v>18</v>
      </c>
      <c r="F148" s="20" t="s">
        <v>8</v>
      </c>
      <c r="G148" s="21" t="s">
        <v>5</v>
      </c>
      <c r="H148" s="22" t="s">
        <v>241</v>
      </c>
    </row>
    <row r="149" spans="3:8" x14ac:dyDescent="0.4">
      <c r="C149" s="1">
        <v>1</v>
      </c>
      <c r="D149" s="20">
        <v>146</v>
      </c>
      <c r="E149" s="19">
        <v>141</v>
      </c>
      <c r="F149" s="20" t="s">
        <v>4</v>
      </c>
      <c r="G149" s="21" t="s">
        <v>6</v>
      </c>
      <c r="H149" s="22" t="s">
        <v>242</v>
      </c>
    </row>
    <row r="150" spans="3:8" x14ac:dyDescent="0.4">
      <c r="C150" s="1">
        <v>2</v>
      </c>
      <c r="D150" s="20">
        <v>147</v>
      </c>
      <c r="E150" s="19" t="s">
        <v>19</v>
      </c>
      <c r="F150" s="20" t="s">
        <v>4</v>
      </c>
      <c r="G150" s="21" t="s">
        <v>5</v>
      </c>
      <c r="H150" s="22" t="s">
        <v>243</v>
      </c>
    </row>
    <row r="151" spans="3:8" x14ac:dyDescent="0.4">
      <c r="C151" s="1">
        <v>1</v>
      </c>
      <c r="D151" s="20">
        <v>148</v>
      </c>
      <c r="E151" s="19">
        <v>142</v>
      </c>
      <c r="F151" s="20" t="s">
        <v>4</v>
      </c>
      <c r="G151" s="21" t="s">
        <v>6</v>
      </c>
      <c r="H151" s="22" t="s">
        <v>244</v>
      </c>
    </row>
    <row r="152" spans="3:8" x14ac:dyDescent="0.4">
      <c r="C152" s="1">
        <v>1</v>
      </c>
      <c r="D152" s="20">
        <v>149</v>
      </c>
      <c r="E152" s="19">
        <v>143</v>
      </c>
      <c r="F152" s="20" t="s">
        <v>4</v>
      </c>
      <c r="G152" s="21" t="s">
        <v>6</v>
      </c>
      <c r="H152" s="22" t="s">
        <v>245</v>
      </c>
    </row>
    <row r="153" spans="3:8" x14ac:dyDescent="0.4">
      <c r="C153" s="1">
        <v>2</v>
      </c>
      <c r="D153" s="20">
        <v>150</v>
      </c>
      <c r="E153" s="19">
        <v>144</v>
      </c>
      <c r="F153" s="20" t="s">
        <v>4</v>
      </c>
      <c r="G153" s="21" t="s">
        <v>5</v>
      </c>
      <c r="H153" s="22" t="s">
        <v>246</v>
      </c>
    </row>
    <row r="154" spans="3:8" x14ac:dyDescent="0.4">
      <c r="C154" s="1">
        <v>1</v>
      </c>
      <c r="D154" s="20">
        <v>151</v>
      </c>
      <c r="E154" s="19">
        <v>145</v>
      </c>
      <c r="F154" s="20" t="s">
        <v>4</v>
      </c>
      <c r="G154" s="21" t="s">
        <v>6</v>
      </c>
      <c r="H154" s="22" t="s">
        <v>247</v>
      </c>
    </row>
    <row r="155" spans="3:8" x14ac:dyDescent="0.4">
      <c r="C155" s="1">
        <v>2</v>
      </c>
      <c r="D155" s="20">
        <v>152</v>
      </c>
      <c r="E155" s="19">
        <v>146</v>
      </c>
      <c r="F155" s="20" t="s">
        <v>4</v>
      </c>
      <c r="G155" s="21" t="s">
        <v>5</v>
      </c>
      <c r="H155" s="22" t="s">
        <v>248</v>
      </c>
    </row>
    <row r="156" spans="3:8" x14ac:dyDescent="0.4">
      <c r="C156" s="1">
        <v>1</v>
      </c>
      <c r="D156" s="20">
        <v>153</v>
      </c>
      <c r="E156" s="19">
        <v>147</v>
      </c>
      <c r="F156" s="20" t="s">
        <v>4</v>
      </c>
      <c r="G156" s="21" t="s">
        <v>6</v>
      </c>
      <c r="H156" s="22" t="s">
        <v>249</v>
      </c>
    </row>
    <row r="157" spans="3:8" x14ac:dyDescent="0.4">
      <c r="C157" s="1">
        <v>2</v>
      </c>
      <c r="D157" s="20">
        <v>154</v>
      </c>
      <c r="E157" s="19">
        <v>148</v>
      </c>
      <c r="F157" s="20" t="s">
        <v>4</v>
      </c>
      <c r="G157" s="21" t="s">
        <v>5</v>
      </c>
      <c r="H157" s="22" t="s">
        <v>250</v>
      </c>
    </row>
    <row r="158" spans="3:8" x14ac:dyDescent="0.4">
      <c r="C158" s="1">
        <v>1</v>
      </c>
      <c r="D158" s="20">
        <v>155</v>
      </c>
      <c r="E158" s="19">
        <v>149</v>
      </c>
      <c r="F158" s="20" t="s">
        <v>4</v>
      </c>
      <c r="G158" s="21" t="s">
        <v>6</v>
      </c>
      <c r="H158" s="22" t="s">
        <v>251</v>
      </c>
    </row>
    <row r="159" spans="3:8" x14ac:dyDescent="0.4">
      <c r="C159" s="1">
        <v>2</v>
      </c>
      <c r="D159" s="20">
        <v>156</v>
      </c>
      <c r="E159" s="19">
        <v>150</v>
      </c>
      <c r="F159" s="20" t="s">
        <v>4</v>
      </c>
      <c r="G159" s="21" t="s">
        <v>5</v>
      </c>
      <c r="H159" s="22" t="s">
        <v>154</v>
      </c>
    </row>
    <row r="160" spans="3:8" x14ac:dyDescent="0.4">
      <c r="C160" s="1">
        <v>1</v>
      </c>
      <c r="D160" s="20">
        <v>157</v>
      </c>
      <c r="E160" s="19">
        <v>151</v>
      </c>
      <c r="F160" s="20" t="s">
        <v>4</v>
      </c>
      <c r="G160" s="21" t="s">
        <v>6</v>
      </c>
      <c r="H160" s="22" t="s">
        <v>252</v>
      </c>
    </row>
    <row r="161" spans="3:8" x14ac:dyDescent="0.4">
      <c r="C161" s="1">
        <v>1</v>
      </c>
      <c r="D161" s="20">
        <v>158</v>
      </c>
      <c r="E161" s="19">
        <v>152</v>
      </c>
      <c r="F161" s="20" t="s">
        <v>4</v>
      </c>
      <c r="G161" s="21" t="s">
        <v>6</v>
      </c>
      <c r="H161" s="22" t="s">
        <v>253</v>
      </c>
    </row>
    <row r="162" spans="3:8" x14ac:dyDescent="0.4">
      <c r="C162" s="1">
        <v>2</v>
      </c>
      <c r="D162" s="20">
        <v>159</v>
      </c>
      <c r="E162" s="19">
        <v>153</v>
      </c>
      <c r="F162" s="20" t="s">
        <v>4</v>
      </c>
      <c r="G162" s="21" t="s">
        <v>5</v>
      </c>
      <c r="H162" s="22" t="s">
        <v>199</v>
      </c>
    </row>
    <row r="163" spans="3:8" x14ac:dyDescent="0.4">
      <c r="C163" s="1">
        <v>1</v>
      </c>
      <c r="D163" s="20">
        <v>160</v>
      </c>
      <c r="E163" s="19">
        <v>154</v>
      </c>
      <c r="F163" s="20" t="s">
        <v>4</v>
      </c>
      <c r="G163" s="21" t="s">
        <v>6</v>
      </c>
      <c r="H163" s="22" t="s">
        <v>154</v>
      </c>
    </row>
    <row r="164" spans="3:8" x14ac:dyDescent="0.4">
      <c r="C164" s="1">
        <v>2</v>
      </c>
      <c r="D164" s="20">
        <v>161</v>
      </c>
      <c r="E164" s="19">
        <v>155</v>
      </c>
      <c r="F164" s="20" t="s">
        <v>4</v>
      </c>
      <c r="G164" s="21" t="s">
        <v>5</v>
      </c>
      <c r="H164" s="22" t="s">
        <v>254</v>
      </c>
    </row>
    <row r="165" spans="3:8" x14ac:dyDescent="0.4">
      <c r="C165" s="1">
        <v>1</v>
      </c>
      <c r="D165" s="20">
        <v>162</v>
      </c>
      <c r="E165" s="19">
        <v>156</v>
      </c>
      <c r="F165" s="20" t="s">
        <v>4</v>
      </c>
      <c r="G165" s="21" t="s">
        <v>6</v>
      </c>
      <c r="H165" s="22" t="s">
        <v>255</v>
      </c>
    </row>
    <row r="166" spans="3:8" x14ac:dyDescent="0.4">
      <c r="C166" s="1">
        <v>1</v>
      </c>
      <c r="D166" s="20">
        <v>163</v>
      </c>
      <c r="E166" s="19">
        <v>157</v>
      </c>
      <c r="F166" s="20" t="s">
        <v>4</v>
      </c>
      <c r="G166" s="21" t="s">
        <v>6</v>
      </c>
      <c r="H166" s="22" t="s">
        <v>256</v>
      </c>
    </row>
    <row r="167" spans="3:8" x14ac:dyDescent="0.4">
      <c r="C167" s="1">
        <v>2</v>
      </c>
      <c r="D167" s="20">
        <v>164</v>
      </c>
      <c r="E167" s="19">
        <v>158</v>
      </c>
      <c r="F167" s="20" t="s">
        <v>4</v>
      </c>
      <c r="G167" s="21" t="s">
        <v>5</v>
      </c>
      <c r="H167" s="22" t="s">
        <v>154</v>
      </c>
    </row>
    <row r="168" spans="3:8" ht="36" x14ac:dyDescent="0.4">
      <c r="C168" s="1">
        <v>1</v>
      </c>
      <c r="D168" s="20">
        <v>165</v>
      </c>
      <c r="E168" s="19">
        <v>159</v>
      </c>
      <c r="F168" s="20" t="s">
        <v>4</v>
      </c>
      <c r="G168" s="21" t="s">
        <v>6</v>
      </c>
      <c r="H168" s="22" t="s">
        <v>257</v>
      </c>
    </row>
    <row r="169" spans="3:8" x14ac:dyDescent="0.4">
      <c r="C169" s="1">
        <v>1</v>
      </c>
      <c r="D169" s="20">
        <v>166</v>
      </c>
      <c r="E169" s="19">
        <v>160</v>
      </c>
      <c r="F169" s="20" t="s">
        <v>4</v>
      </c>
      <c r="G169" s="21" t="s">
        <v>6</v>
      </c>
      <c r="H169" s="22" t="s">
        <v>258</v>
      </c>
    </row>
    <row r="170" spans="3:8" x14ac:dyDescent="0.4">
      <c r="C170" s="1">
        <v>2</v>
      </c>
      <c r="D170" s="20">
        <v>167</v>
      </c>
      <c r="E170" s="19">
        <v>161</v>
      </c>
      <c r="F170" s="20" t="s">
        <v>4</v>
      </c>
      <c r="G170" s="21" t="s">
        <v>5</v>
      </c>
      <c r="H170" s="22" t="s">
        <v>259</v>
      </c>
    </row>
    <row r="171" spans="3:8" ht="24" x14ac:dyDescent="0.4">
      <c r="C171" s="1">
        <v>2</v>
      </c>
      <c r="D171" s="20">
        <v>168</v>
      </c>
      <c r="E171" s="19">
        <v>162</v>
      </c>
      <c r="F171" s="20" t="s">
        <v>4</v>
      </c>
      <c r="G171" s="21" t="s">
        <v>5</v>
      </c>
      <c r="H171" s="22" t="s">
        <v>260</v>
      </c>
    </row>
    <row r="172" spans="3:8" x14ac:dyDescent="0.4">
      <c r="C172" s="1">
        <v>1</v>
      </c>
      <c r="D172" s="20">
        <v>169</v>
      </c>
      <c r="E172" s="19">
        <v>163</v>
      </c>
      <c r="F172" s="20" t="s">
        <v>4</v>
      </c>
      <c r="G172" s="21" t="s">
        <v>6</v>
      </c>
      <c r="H172" s="22" t="s">
        <v>261</v>
      </c>
    </row>
    <row r="173" spans="3:8" x14ac:dyDescent="0.4">
      <c r="C173" s="1">
        <v>2</v>
      </c>
      <c r="D173" s="20">
        <v>170</v>
      </c>
      <c r="E173" s="19">
        <v>164</v>
      </c>
      <c r="F173" s="20" t="s">
        <v>4</v>
      </c>
      <c r="G173" s="21" t="s">
        <v>5</v>
      </c>
      <c r="H173" s="22" t="s">
        <v>262</v>
      </c>
    </row>
    <row r="174" spans="3:8" x14ac:dyDescent="0.4">
      <c r="C174" s="1">
        <v>1</v>
      </c>
      <c r="D174" s="20">
        <v>171</v>
      </c>
      <c r="E174" s="19">
        <v>165</v>
      </c>
      <c r="F174" s="20" t="s">
        <v>4</v>
      </c>
      <c r="G174" s="21" t="s">
        <v>6</v>
      </c>
      <c r="H174" s="22" t="s">
        <v>263</v>
      </c>
    </row>
    <row r="175" spans="3:8" x14ac:dyDescent="0.4">
      <c r="C175" s="1">
        <v>2</v>
      </c>
      <c r="D175" s="20">
        <v>172</v>
      </c>
      <c r="E175" s="19">
        <v>166</v>
      </c>
      <c r="F175" s="20" t="s">
        <v>4</v>
      </c>
      <c r="G175" s="21" t="s">
        <v>5</v>
      </c>
      <c r="H175" s="22" t="s">
        <v>264</v>
      </c>
    </row>
    <row r="176" spans="3:8" x14ac:dyDescent="0.4">
      <c r="C176" s="1">
        <v>1</v>
      </c>
      <c r="D176" s="20">
        <v>173</v>
      </c>
      <c r="E176" s="19">
        <v>167</v>
      </c>
      <c r="F176" s="20" t="s">
        <v>4</v>
      </c>
      <c r="G176" s="21" t="s">
        <v>6</v>
      </c>
      <c r="H176" s="22" t="s">
        <v>265</v>
      </c>
    </row>
    <row r="177" spans="3:8" x14ac:dyDescent="0.4">
      <c r="C177" s="1">
        <v>1</v>
      </c>
      <c r="D177" s="20">
        <v>174</v>
      </c>
      <c r="E177" s="19">
        <v>168</v>
      </c>
      <c r="F177" s="20" t="s">
        <v>4</v>
      </c>
      <c r="G177" s="21" t="s">
        <v>6</v>
      </c>
      <c r="H177" s="22" t="s">
        <v>266</v>
      </c>
    </row>
    <row r="178" spans="3:8" x14ac:dyDescent="0.4">
      <c r="C178" s="1">
        <v>1</v>
      </c>
      <c r="D178" s="20">
        <v>175</v>
      </c>
      <c r="E178" s="19">
        <v>169</v>
      </c>
      <c r="F178" s="20" t="s">
        <v>4</v>
      </c>
      <c r="G178" s="21" t="s">
        <v>6</v>
      </c>
      <c r="H178" s="22" t="s">
        <v>267</v>
      </c>
    </row>
    <row r="179" spans="3:8" x14ac:dyDescent="0.4">
      <c r="C179" s="1">
        <v>2</v>
      </c>
      <c r="D179" s="20">
        <v>176</v>
      </c>
      <c r="E179" s="19">
        <v>170</v>
      </c>
      <c r="F179" s="20" t="s">
        <v>4</v>
      </c>
      <c r="G179" s="21" t="s">
        <v>5</v>
      </c>
      <c r="H179" s="22" t="s">
        <v>154</v>
      </c>
    </row>
    <row r="180" spans="3:8" x14ac:dyDescent="0.4">
      <c r="C180" s="1">
        <v>1</v>
      </c>
      <c r="D180" s="20">
        <v>177</v>
      </c>
      <c r="E180" s="19">
        <v>171</v>
      </c>
      <c r="F180" s="20" t="s">
        <v>4</v>
      </c>
      <c r="G180" s="21" t="s">
        <v>6</v>
      </c>
      <c r="H180" s="22" t="s">
        <v>268</v>
      </c>
    </row>
    <row r="181" spans="3:8" x14ac:dyDescent="0.4">
      <c r="C181" s="1">
        <v>1</v>
      </c>
      <c r="D181" s="20">
        <v>178</v>
      </c>
      <c r="E181" s="19">
        <v>172</v>
      </c>
      <c r="F181" s="20" t="s">
        <v>4</v>
      </c>
      <c r="G181" s="21" t="s">
        <v>6</v>
      </c>
      <c r="H181" s="22" t="s">
        <v>269</v>
      </c>
    </row>
    <row r="182" spans="3:8" x14ac:dyDescent="0.4">
      <c r="C182" s="1">
        <v>1</v>
      </c>
      <c r="D182" s="20">
        <v>179</v>
      </c>
      <c r="E182" s="19">
        <v>173</v>
      </c>
      <c r="F182" s="20" t="s">
        <v>4</v>
      </c>
      <c r="G182" s="21" t="s">
        <v>6</v>
      </c>
      <c r="H182" s="22" t="s">
        <v>270</v>
      </c>
    </row>
    <row r="183" spans="3:8" x14ac:dyDescent="0.4">
      <c r="C183" s="1">
        <v>2</v>
      </c>
      <c r="D183" s="20">
        <v>180</v>
      </c>
      <c r="E183" s="19">
        <v>174</v>
      </c>
      <c r="F183" s="20" t="s">
        <v>4</v>
      </c>
      <c r="G183" s="21" t="s">
        <v>5</v>
      </c>
      <c r="H183" s="22" t="s">
        <v>271</v>
      </c>
    </row>
    <row r="184" spans="3:8" x14ac:dyDescent="0.4">
      <c r="C184" s="1">
        <v>1</v>
      </c>
      <c r="D184" s="20">
        <v>181</v>
      </c>
      <c r="E184" s="19">
        <v>175</v>
      </c>
      <c r="F184" s="20" t="s">
        <v>4</v>
      </c>
      <c r="G184" s="21" t="s">
        <v>6</v>
      </c>
      <c r="H184" s="22" t="s">
        <v>272</v>
      </c>
    </row>
    <row r="185" spans="3:8" x14ac:dyDescent="0.4">
      <c r="C185" s="1">
        <v>2</v>
      </c>
      <c r="D185" s="20">
        <v>182</v>
      </c>
      <c r="E185" s="19">
        <v>176</v>
      </c>
      <c r="F185" s="20" t="s">
        <v>4</v>
      </c>
      <c r="G185" s="21" t="s">
        <v>5</v>
      </c>
      <c r="H185" s="22" t="s">
        <v>273</v>
      </c>
    </row>
    <row r="186" spans="3:8" x14ac:dyDescent="0.4">
      <c r="C186" s="1">
        <v>2</v>
      </c>
      <c r="D186" s="20">
        <v>183</v>
      </c>
      <c r="E186" s="19">
        <v>177</v>
      </c>
      <c r="F186" s="20" t="s">
        <v>4</v>
      </c>
      <c r="G186" s="21" t="s">
        <v>5</v>
      </c>
      <c r="H186" s="22" t="s">
        <v>274</v>
      </c>
    </row>
    <row r="187" spans="3:8" x14ac:dyDescent="0.4">
      <c r="C187" s="1">
        <v>1</v>
      </c>
      <c r="D187" s="20">
        <v>184</v>
      </c>
      <c r="E187" s="19">
        <v>178</v>
      </c>
      <c r="F187" s="20" t="s">
        <v>4</v>
      </c>
      <c r="G187" s="21" t="s">
        <v>6</v>
      </c>
      <c r="H187" s="22" t="s">
        <v>275</v>
      </c>
    </row>
    <row r="188" spans="3:8" x14ac:dyDescent="0.4">
      <c r="C188" s="1">
        <v>1</v>
      </c>
      <c r="D188" s="20">
        <v>185</v>
      </c>
      <c r="E188" s="19">
        <v>179</v>
      </c>
      <c r="F188" s="20" t="s">
        <v>4</v>
      </c>
      <c r="G188" s="21" t="s">
        <v>6</v>
      </c>
      <c r="H188" s="22" t="s">
        <v>276</v>
      </c>
    </row>
    <row r="189" spans="3:8" x14ac:dyDescent="0.4">
      <c r="C189" s="1">
        <v>2</v>
      </c>
      <c r="D189" s="20">
        <v>186</v>
      </c>
      <c r="E189" s="19">
        <v>180</v>
      </c>
      <c r="F189" s="20" t="s">
        <v>4</v>
      </c>
      <c r="G189" s="21" t="s">
        <v>5</v>
      </c>
      <c r="H189" s="22" t="s">
        <v>277</v>
      </c>
    </row>
    <row r="190" spans="3:8" x14ac:dyDescent="0.4">
      <c r="C190" s="1">
        <v>1</v>
      </c>
      <c r="D190" s="20">
        <v>187</v>
      </c>
      <c r="E190" s="19">
        <v>181</v>
      </c>
      <c r="F190" s="20" t="s">
        <v>4</v>
      </c>
      <c r="G190" s="21" t="s">
        <v>6</v>
      </c>
      <c r="H190" s="22" t="s">
        <v>278</v>
      </c>
    </row>
    <row r="191" spans="3:8" x14ac:dyDescent="0.4">
      <c r="C191" s="1">
        <v>1</v>
      </c>
      <c r="D191" s="20">
        <v>188</v>
      </c>
      <c r="E191" s="19">
        <v>182</v>
      </c>
      <c r="F191" s="20" t="s">
        <v>4</v>
      </c>
      <c r="G191" s="21" t="s">
        <v>6</v>
      </c>
      <c r="H191" s="22" t="s">
        <v>279</v>
      </c>
    </row>
    <row r="192" spans="3:8" x14ac:dyDescent="0.4">
      <c r="C192" s="1">
        <v>2</v>
      </c>
      <c r="D192" s="20">
        <v>189</v>
      </c>
      <c r="E192" s="19">
        <v>183</v>
      </c>
      <c r="F192" s="20" t="s">
        <v>4</v>
      </c>
      <c r="G192" s="21" t="s">
        <v>5</v>
      </c>
      <c r="H192" s="22" t="s">
        <v>154</v>
      </c>
    </row>
    <row r="193" spans="3:8" x14ac:dyDescent="0.4">
      <c r="C193" s="1">
        <v>1</v>
      </c>
      <c r="D193" s="20">
        <v>190</v>
      </c>
      <c r="E193" s="19">
        <v>184</v>
      </c>
      <c r="F193" s="20" t="s">
        <v>4</v>
      </c>
      <c r="G193" s="21" t="s">
        <v>6</v>
      </c>
      <c r="H193" s="22" t="s">
        <v>280</v>
      </c>
    </row>
    <row r="194" spans="3:8" ht="24" x14ac:dyDescent="0.4">
      <c r="C194" s="1">
        <v>2</v>
      </c>
      <c r="D194" s="20">
        <v>191</v>
      </c>
      <c r="E194" s="19">
        <v>185</v>
      </c>
      <c r="F194" s="20" t="s">
        <v>4</v>
      </c>
      <c r="G194" s="21" t="s">
        <v>5</v>
      </c>
      <c r="H194" s="22" t="s">
        <v>281</v>
      </c>
    </row>
    <row r="195" spans="3:8" x14ac:dyDescent="0.4">
      <c r="C195" s="1">
        <v>1</v>
      </c>
      <c r="D195" s="20">
        <v>192</v>
      </c>
      <c r="E195" s="19">
        <v>186</v>
      </c>
      <c r="F195" s="20" t="s">
        <v>4</v>
      </c>
      <c r="G195" s="21" t="s">
        <v>6</v>
      </c>
      <c r="H195" s="22" t="s">
        <v>282</v>
      </c>
    </row>
    <row r="196" spans="3:8" ht="24" x14ac:dyDescent="0.4">
      <c r="C196" s="1">
        <v>2</v>
      </c>
      <c r="D196" s="20">
        <v>193</v>
      </c>
      <c r="E196" s="19">
        <v>187</v>
      </c>
      <c r="F196" s="20" t="s">
        <v>4</v>
      </c>
      <c r="G196" s="21" t="s">
        <v>5</v>
      </c>
      <c r="H196" s="22" t="s">
        <v>283</v>
      </c>
    </row>
    <row r="197" spans="3:8" x14ac:dyDescent="0.4">
      <c r="C197" s="1">
        <v>1</v>
      </c>
      <c r="D197" s="20">
        <v>194</v>
      </c>
      <c r="E197" s="19">
        <v>188</v>
      </c>
      <c r="F197" s="20" t="s">
        <v>4</v>
      </c>
      <c r="G197" s="21" t="s">
        <v>6</v>
      </c>
      <c r="H197" s="22" t="s">
        <v>255</v>
      </c>
    </row>
    <row r="198" spans="3:8" x14ac:dyDescent="0.4">
      <c r="C198" s="1">
        <v>2</v>
      </c>
      <c r="D198" s="20">
        <v>195</v>
      </c>
      <c r="E198" s="19">
        <v>189</v>
      </c>
      <c r="F198" s="20" t="s">
        <v>4</v>
      </c>
      <c r="G198" s="21" t="s">
        <v>5</v>
      </c>
      <c r="H198" s="22" t="s">
        <v>284</v>
      </c>
    </row>
    <row r="199" spans="3:8" x14ac:dyDescent="0.4">
      <c r="C199" s="1">
        <v>1</v>
      </c>
      <c r="D199" s="20">
        <v>196</v>
      </c>
      <c r="E199" s="19">
        <v>190</v>
      </c>
      <c r="F199" s="20" t="s">
        <v>4</v>
      </c>
      <c r="G199" s="21" t="s">
        <v>6</v>
      </c>
      <c r="H199" s="22" t="s">
        <v>285</v>
      </c>
    </row>
    <row r="200" spans="3:8" x14ac:dyDescent="0.4">
      <c r="C200" s="1">
        <v>2</v>
      </c>
      <c r="D200" s="20">
        <v>197</v>
      </c>
      <c r="E200" s="19" t="s">
        <v>20</v>
      </c>
      <c r="F200" s="20" t="s">
        <v>8</v>
      </c>
      <c r="G200" s="21" t="s">
        <v>5</v>
      </c>
      <c r="H200" s="22" t="s">
        <v>286</v>
      </c>
    </row>
    <row r="201" spans="3:8" x14ac:dyDescent="0.4">
      <c r="C201" s="1">
        <v>1</v>
      </c>
      <c r="D201" s="20">
        <v>198</v>
      </c>
      <c r="E201" s="19">
        <v>192</v>
      </c>
      <c r="F201" s="20" t="s">
        <v>4</v>
      </c>
      <c r="G201" s="21" t="s">
        <v>6</v>
      </c>
      <c r="H201" s="22" t="s">
        <v>287</v>
      </c>
    </row>
    <row r="202" spans="3:8" ht="36" x14ac:dyDescent="0.4">
      <c r="C202" s="1">
        <v>2</v>
      </c>
      <c r="D202" s="20">
        <v>199</v>
      </c>
      <c r="E202" s="19" t="s">
        <v>21</v>
      </c>
      <c r="F202" s="20" t="s">
        <v>4</v>
      </c>
      <c r="G202" s="21" t="s">
        <v>5</v>
      </c>
      <c r="H202" s="22" t="s">
        <v>288</v>
      </c>
    </row>
    <row r="203" spans="3:8" x14ac:dyDescent="0.4">
      <c r="C203" s="1">
        <v>1</v>
      </c>
      <c r="D203" s="20">
        <v>200</v>
      </c>
      <c r="E203" s="19">
        <v>193</v>
      </c>
      <c r="F203" s="20" t="s">
        <v>4</v>
      </c>
      <c r="G203" s="21" t="s">
        <v>6</v>
      </c>
      <c r="H203" s="22" t="s">
        <v>289</v>
      </c>
    </row>
    <row r="204" spans="3:8" x14ac:dyDescent="0.4">
      <c r="C204" s="1">
        <v>2</v>
      </c>
      <c r="D204" s="20">
        <v>201</v>
      </c>
      <c r="E204" s="19">
        <v>194</v>
      </c>
      <c r="F204" s="20" t="s">
        <v>4</v>
      </c>
      <c r="G204" s="21" t="s">
        <v>5</v>
      </c>
      <c r="H204" s="22" t="s">
        <v>290</v>
      </c>
    </row>
    <row r="205" spans="3:8" x14ac:dyDescent="0.4">
      <c r="C205" s="1">
        <v>1</v>
      </c>
      <c r="D205" s="20">
        <v>202</v>
      </c>
      <c r="E205" s="19">
        <v>195</v>
      </c>
      <c r="F205" s="20" t="s">
        <v>4</v>
      </c>
      <c r="G205" s="21" t="s">
        <v>6</v>
      </c>
      <c r="H205" s="22" t="s">
        <v>291</v>
      </c>
    </row>
    <row r="206" spans="3:8" x14ac:dyDescent="0.4">
      <c r="C206" s="1">
        <v>2</v>
      </c>
      <c r="D206" s="20">
        <v>203</v>
      </c>
      <c r="E206" s="19">
        <v>196</v>
      </c>
      <c r="F206" s="20" t="s">
        <v>4</v>
      </c>
      <c r="G206" s="21" t="s">
        <v>5</v>
      </c>
      <c r="H206" s="22" t="s">
        <v>292</v>
      </c>
    </row>
    <row r="207" spans="3:8" x14ac:dyDescent="0.4">
      <c r="C207" s="1">
        <v>1</v>
      </c>
      <c r="D207" s="20">
        <v>204</v>
      </c>
      <c r="E207" s="19">
        <v>197</v>
      </c>
      <c r="F207" s="20" t="s">
        <v>4</v>
      </c>
      <c r="G207" s="21" t="s">
        <v>6</v>
      </c>
      <c r="H207" s="22" t="s">
        <v>153</v>
      </c>
    </row>
    <row r="208" spans="3:8" x14ac:dyDescent="0.4">
      <c r="C208" s="1">
        <v>1</v>
      </c>
      <c r="D208" s="20">
        <v>205</v>
      </c>
      <c r="E208" s="19">
        <v>198</v>
      </c>
      <c r="F208" s="20" t="s">
        <v>4</v>
      </c>
      <c r="G208" s="21" t="s">
        <v>6</v>
      </c>
      <c r="H208" s="22" t="s">
        <v>293</v>
      </c>
    </row>
    <row r="209" spans="3:8" x14ac:dyDescent="0.4">
      <c r="C209" s="1">
        <v>2</v>
      </c>
      <c r="D209" s="20">
        <v>206</v>
      </c>
      <c r="E209" s="19">
        <v>199</v>
      </c>
      <c r="F209" s="20" t="s">
        <v>4</v>
      </c>
      <c r="G209" s="21" t="s">
        <v>5</v>
      </c>
      <c r="H209" s="22" t="s">
        <v>294</v>
      </c>
    </row>
    <row r="210" spans="3:8" x14ac:dyDescent="0.4">
      <c r="C210" s="1">
        <v>2</v>
      </c>
      <c r="D210" s="20">
        <v>207</v>
      </c>
      <c r="E210" s="19">
        <v>200</v>
      </c>
      <c r="F210" s="20" t="s">
        <v>4</v>
      </c>
      <c r="G210" s="21" t="s">
        <v>5</v>
      </c>
      <c r="H210" s="22" t="s">
        <v>295</v>
      </c>
    </row>
    <row r="211" spans="3:8" x14ac:dyDescent="0.4">
      <c r="C211" s="1">
        <v>1</v>
      </c>
      <c r="D211" s="20">
        <v>208</v>
      </c>
      <c r="E211" s="19">
        <v>201</v>
      </c>
      <c r="F211" s="20" t="s">
        <v>4</v>
      </c>
      <c r="G211" s="21" t="s">
        <v>6</v>
      </c>
      <c r="H211" s="22" t="s">
        <v>296</v>
      </c>
    </row>
    <row r="212" spans="3:8" x14ac:dyDescent="0.4">
      <c r="C212" s="1">
        <v>1</v>
      </c>
      <c r="D212" s="20">
        <v>209</v>
      </c>
      <c r="E212" s="19">
        <v>202</v>
      </c>
      <c r="F212" s="20" t="s">
        <v>4</v>
      </c>
      <c r="G212" s="21" t="s">
        <v>6</v>
      </c>
      <c r="H212" s="22" t="s">
        <v>297</v>
      </c>
    </row>
    <row r="213" spans="3:8" x14ac:dyDescent="0.4">
      <c r="C213" s="1">
        <v>2</v>
      </c>
      <c r="D213" s="20">
        <v>210</v>
      </c>
      <c r="E213" s="19">
        <v>203</v>
      </c>
      <c r="F213" s="20" t="s">
        <v>4</v>
      </c>
      <c r="G213" s="21" t="s">
        <v>5</v>
      </c>
      <c r="H213" s="22" t="s">
        <v>298</v>
      </c>
    </row>
    <row r="214" spans="3:8" x14ac:dyDescent="0.4">
      <c r="C214" s="1">
        <v>1</v>
      </c>
      <c r="D214" s="20">
        <v>211</v>
      </c>
      <c r="E214" s="19">
        <v>204</v>
      </c>
      <c r="F214" s="20" t="s">
        <v>4</v>
      </c>
      <c r="G214" s="21" t="s">
        <v>6</v>
      </c>
      <c r="H214" s="22" t="s">
        <v>116</v>
      </c>
    </row>
    <row r="215" spans="3:8" x14ac:dyDescent="0.4">
      <c r="C215" s="1">
        <v>1</v>
      </c>
      <c r="D215" s="20">
        <v>212</v>
      </c>
      <c r="E215" s="19">
        <v>205</v>
      </c>
      <c r="F215" s="20" t="s">
        <v>4</v>
      </c>
      <c r="G215" s="21" t="s">
        <v>6</v>
      </c>
      <c r="H215" s="22" t="s">
        <v>299</v>
      </c>
    </row>
    <row r="216" spans="3:8" ht="24" x14ac:dyDescent="0.4">
      <c r="C216" s="1">
        <v>2</v>
      </c>
      <c r="D216" s="20">
        <v>213</v>
      </c>
      <c r="E216" s="19">
        <v>206</v>
      </c>
      <c r="F216" s="20" t="s">
        <v>4</v>
      </c>
      <c r="G216" s="21" t="s">
        <v>5</v>
      </c>
      <c r="H216" s="22" t="s">
        <v>300</v>
      </c>
    </row>
    <row r="217" spans="3:8" x14ac:dyDescent="0.4">
      <c r="C217" s="1">
        <v>1</v>
      </c>
      <c r="D217" s="20">
        <v>214</v>
      </c>
      <c r="E217" s="19">
        <v>207</v>
      </c>
      <c r="F217" s="20" t="s">
        <v>4</v>
      </c>
      <c r="G217" s="21" t="s">
        <v>6</v>
      </c>
      <c r="H217" s="22" t="s">
        <v>301</v>
      </c>
    </row>
    <row r="218" spans="3:8" x14ac:dyDescent="0.4">
      <c r="C218" s="1">
        <v>2</v>
      </c>
      <c r="D218" s="20">
        <v>215</v>
      </c>
      <c r="E218" s="19">
        <v>208</v>
      </c>
      <c r="F218" s="20" t="s">
        <v>4</v>
      </c>
      <c r="G218" s="21" t="s">
        <v>5</v>
      </c>
      <c r="H218" s="22" t="s">
        <v>302</v>
      </c>
    </row>
    <row r="219" spans="3:8" x14ac:dyDescent="0.4">
      <c r="C219" s="1">
        <v>1</v>
      </c>
      <c r="D219" s="20">
        <v>216</v>
      </c>
      <c r="E219" s="19" t="s">
        <v>22</v>
      </c>
      <c r="F219" s="20" t="s">
        <v>8</v>
      </c>
      <c r="G219" s="21" t="s">
        <v>6</v>
      </c>
      <c r="H219" s="22" t="s">
        <v>303</v>
      </c>
    </row>
    <row r="220" spans="3:8" x14ac:dyDescent="0.4">
      <c r="C220" s="1">
        <v>2</v>
      </c>
      <c r="D220" s="20">
        <v>217</v>
      </c>
      <c r="E220" s="19">
        <v>210</v>
      </c>
      <c r="F220" s="20" t="s">
        <v>4</v>
      </c>
      <c r="G220" s="21" t="s">
        <v>5</v>
      </c>
      <c r="H220" s="22" t="s">
        <v>304</v>
      </c>
    </row>
    <row r="221" spans="3:8" x14ac:dyDescent="0.4">
      <c r="C221" s="1">
        <v>1</v>
      </c>
      <c r="D221" s="20">
        <v>218</v>
      </c>
      <c r="E221" s="19" t="s">
        <v>23</v>
      </c>
      <c r="F221" s="20" t="s">
        <v>4</v>
      </c>
      <c r="G221" s="21" t="s">
        <v>6</v>
      </c>
      <c r="H221" s="22" t="s">
        <v>305</v>
      </c>
    </row>
    <row r="222" spans="3:8" x14ac:dyDescent="0.4">
      <c r="C222" s="1">
        <v>1</v>
      </c>
      <c r="D222" s="20">
        <v>219</v>
      </c>
      <c r="E222" s="19">
        <v>211</v>
      </c>
      <c r="F222" s="20" t="s">
        <v>4</v>
      </c>
      <c r="G222" s="21" t="s">
        <v>6</v>
      </c>
      <c r="H222" s="22" t="s">
        <v>306</v>
      </c>
    </row>
    <row r="223" spans="3:8" x14ac:dyDescent="0.4">
      <c r="C223" s="1">
        <v>2</v>
      </c>
      <c r="D223" s="20">
        <v>220</v>
      </c>
      <c r="E223" s="19">
        <v>212</v>
      </c>
      <c r="F223" s="20" t="s">
        <v>4</v>
      </c>
      <c r="G223" s="21" t="s">
        <v>5</v>
      </c>
      <c r="H223" s="22" t="s">
        <v>307</v>
      </c>
    </row>
    <row r="224" spans="3:8" x14ac:dyDescent="0.4">
      <c r="C224" s="1">
        <v>1</v>
      </c>
      <c r="D224" s="20">
        <v>221</v>
      </c>
      <c r="E224" s="19">
        <v>213</v>
      </c>
      <c r="F224" s="20" t="s">
        <v>4</v>
      </c>
      <c r="G224" s="21" t="s">
        <v>6</v>
      </c>
      <c r="H224" s="22" t="s">
        <v>308</v>
      </c>
    </row>
    <row r="225" spans="3:8" x14ac:dyDescent="0.4">
      <c r="C225" s="1">
        <v>2</v>
      </c>
      <c r="D225" s="20">
        <v>222</v>
      </c>
      <c r="E225" s="19">
        <v>214</v>
      </c>
      <c r="F225" s="20" t="s">
        <v>4</v>
      </c>
      <c r="G225" s="21" t="s">
        <v>5</v>
      </c>
      <c r="H225" s="22" t="s">
        <v>116</v>
      </c>
    </row>
    <row r="226" spans="3:8" x14ac:dyDescent="0.4">
      <c r="C226" s="1">
        <v>1</v>
      </c>
      <c r="D226" s="20">
        <v>223</v>
      </c>
      <c r="E226" s="19">
        <v>215</v>
      </c>
      <c r="F226" s="20" t="s">
        <v>4</v>
      </c>
      <c r="G226" s="21" t="s">
        <v>6</v>
      </c>
      <c r="H226" s="22" t="s">
        <v>309</v>
      </c>
    </row>
    <row r="227" spans="3:8" ht="24" x14ac:dyDescent="0.4">
      <c r="C227" s="1">
        <v>1</v>
      </c>
      <c r="D227" s="20">
        <v>224</v>
      </c>
      <c r="E227" s="19">
        <v>216</v>
      </c>
      <c r="F227" s="20" t="s">
        <v>4</v>
      </c>
      <c r="G227" s="21" t="s">
        <v>6</v>
      </c>
      <c r="H227" s="22" t="s">
        <v>310</v>
      </c>
    </row>
    <row r="228" spans="3:8" x14ac:dyDescent="0.4">
      <c r="C228" s="1">
        <v>2</v>
      </c>
      <c r="D228" s="20">
        <v>225</v>
      </c>
      <c r="E228" s="19">
        <v>217</v>
      </c>
      <c r="F228" s="20" t="s">
        <v>4</v>
      </c>
      <c r="G228" s="21" t="s">
        <v>5</v>
      </c>
      <c r="H228" s="22" t="s">
        <v>311</v>
      </c>
    </row>
    <row r="229" spans="3:8" x14ac:dyDescent="0.4">
      <c r="C229" s="1">
        <v>1</v>
      </c>
      <c r="D229" s="20">
        <v>226</v>
      </c>
      <c r="E229" s="19">
        <v>218</v>
      </c>
      <c r="F229" s="20" t="s">
        <v>4</v>
      </c>
      <c r="G229" s="21" t="s">
        <v>6</v>
      </c>
      <c r="H229" s="22" t="s">
        <v>311</v>
      </c>
    </row>
    <row r="230" spans="3:8" x14ac:dyDescent="0.4">
      <c r="C230" s="1">
        <v>2</v>
      </c>
      <c r="D230" s="20">
        <v>227</v>
      </c>
      <c r="E230" s="19">
        <v>219</v>
      </c>
      <c r="F230" s="20" t="s">
        <v>4</v>
      </c>
      <c r="G230" s="21" t="s">
        <v>5</v>
      </c>
      <c r="H230" s="22" t="s">
        <v>312</v>
      </c>
    </row>
    <row r="231" spans="3:8" x14ac:dyDescent="0.4">
      <c r="C231" s="1">
        <v>1</v>
      </c>
      <c r="D231" s="20">
        <v>228</v>
      </c>
      <c r="E231" s="19">
        <v>220</v>
      </c>
      <c r="F231" s="20" t="s">
        <v>4</v>
      </c>
      <c r="G231" s="21" t="s">
        <v>6</v>
      </c>
      <c r="H231" s="22" t="s">
        <v>313</v>
      </c>
    </row>
    <row r="232" spans="3:8" x14ac:dyDescent="0.4">
      <c r="C232" s="1">
        <v>2</v>
      </c>
      <c r="D232" s="20">
        <v>229</v>
      </c>
      <c r="E232" s="19">
        <v>221</v>
      </c>
      <c r="F232" s="20" t="s">
        <v>4</v>
      </c>
      <c r="G232" s="21" t="s">
        <v>5</v>
      </c>
      <c r="H232" s="22" t="s">
        <v>154</v>
      </c>
    </row>
    <row r="233" spans="3:8" x14ac:dyDescent="0.4">
      <c r="C233" s="1">
        <v>1</v>
      </c>
      <c r="D233" s="20">
        <v>230</v>
      </c>
      <c r="E233" s="19">
        <v>222</v>
      </c>
      <c r="F233" s="20" t="s">
        <v>4</v>
      </c>
      <c r="G233" s="21" t="s">
        <v>6</v>
      </c>
      <c r="H233" s="22" t="s">
        <v>314</v>
      </c>
    </row>
    <row r="234" spans="3:8" x14ac:dyDescent="0.4">
      <c r="C234" s="1">
        <v>1</v>
      </c>
      <c r="D234" s="20">
        <v>231</v>
      </c>
      <c r="E234" s="19">
        <v>223</v>
      </c>
      <c r="F234" s="20" t="s">
        <v>4</v>
      </c>
      <c r="G234" s="21" t="s">
        <v>6</v>
      </c>
      <c r="H234" s="22" t="s">
        <v>315</v>
      </c>
    </row>
    <row r="235" spans="3:8" x14ac:dyDescent="0.4">
      <c r="C235" s="1">
        <v>2</v>
      </c>
      <c r="D235" s="20">
        <v>232</v>
      </c>
      <c r="E235" s="19">
        <v>224</v>
      </c>
      <c r="F235" s="20" t="s">
        <v>4</v>
      </c>
      <c r="G235" s="21" t="s">
        <v>5</v>
      </c>
      <c r="H235" s="22" t="s">
        <v>162</v>
      </c>
    </row>
    <row r="236" spans="3:8" x14ac:dyDescent="0.4">
      <c r="C236" s="1">
        <v>1</v>
      </c>
      <c r="D236" s="20">
        <v>233</v>
      </c>
      <c r="E236" s="19">
        <v>225</v>
      </c>
      <c r="F236" s="20" t="s">
        <v>4</v>
      </c>
      <c r="G236" s="21" t="s">
        <v>6</v>
      </c>
      <c r="H236" s="22" t="s">
        <v>316</v>
      </c>
    </row>
    <row r="237" spans="3:8" x14ac:dyDescent="0.4">
      <c r="C237" s="1">
        <v>2</v>
      </c>
      <c r="D237" s="20">
        <v>234</v>
      </c>
      <c r="E237" s="19">
        <v>226</v>
      </c>
      <c r="F237" s="20" t="s">
        <v>4</v>
      </c>
      <c r="G237" s="21" t="s">
        <v>5</v>
      </c>
      <c r="H237" s="22" t="s">
        <v>317</v>
      </c>
    </row>
    <row r="238" spans="3:8" x14ac:dyDescent="0.4">
      <c r="C238" s="1">
        <v>1</v>
      </c>
      <c r="D238" s="20">
        <v>235</v>
      </c>
      <c r="E238" s="19">
        <v>227</v>
      </c>
      <c r="F238" s="20" t="s">
        <v>4</v>
      </c>
      <c r="G238" s="21" t="s">
        <v>6</v>
      </c>
      <c r="H238" s="22" t="s">
        <v>154</v>
      </c>
    </row>
    <row r="239" spans="3:8" x14ac:dyDescent="0.4">
      <c r="C239" s="1">
        <v>1</v>
      </c>
      <c r="D239" s="20">
        <v>236</v>
      </c>
      <c r="E239" s="19">
        <v>228</v>
      </c>
      <c r="F239" s="20" t="s">
        <v>4</v>
      </c>
      <c r="G239" s="21" t="s">
        <v>6</v>
      </c>
      <c r="H239" s="22" t="s">
        <v>318</v>
      </c>
    </row>
    <row r="240" spans="3:8" x14ac:dyDescent="0.4">
      <c r="C240" s="1">
        <v>2</v>
      </c>
      <c r="D240" s="20">
        <v>237</v>
      </c>
      <c r="E240" s="19">
        <v>229</v>
      </c>
      <c r="F240" s="20" t="s">
        <v>4</v>
      </c>
      <c r="G240" s="21" t="s">
        <v>5</v>
      </c>
      <c r="H240" s="22" t="s">
        <v>319</v>
      </c>
    </row>
    <row r="241" spans="3:8" x14ac:dyDescent="0.4">
      <c r="C241" s="1">
        <v>1</v>
      </c>
      <c r="D241" s="20">
        <v>238</v>
      </c>
      <c r="E241" s="19">
        <v>230</v>
      </c>
      <c r="F241" s="20" t="s">
        <v>4</v>
      </c>
      <c r="G241" s="21" t="s">
        <v>6</v>
      </c>
      <c r="H241" s="22" t="s">
        <v>154</v>
      </c>
    </row>
    <row r="242" spans="3:8" x14ac:dyDescent="0.4">
      <c r="C242" s="1">
        <v>1</v>
      </c>
      <c r="D242" s="20">
        <v>239</v>
      </c>
      <c r="E242" s="19">
        <v>231</v>
      </c>
      <c r="F242" s="20" t="s">
        <v>4</v>
      </c>
      <c r="G242" s="21" t="s">
        <v>6</v>
      </c>
      <c r="H242" s="22" t="s">
        <v>320</v>
      </c>
    </row>
    <row r="243" spans="3:8" x14ac:dyDescent="0.4">
      <c r="C243" s="1">
        <v>2</v>
      </c>
      <c r="D243" s="20">
        <v>240</v>
      </c>
      <c r="E243" s="19">
        <v>232</v>
      </c>
      <c r="F243" s="20" t="s">
        <v>4</v>
      </c>
      <c r="G243" s="21" t="s">
        <v>5</v>
      </c>
      <c r="H243" s="22" t="s">
        <v>179</v>
      </c>
    </row>
    <row r="244" spans="3:8" x14ac:dyDescent="0.4">
      <c r="C244" s="1">
        <v>1</v>
      </c>
      <c r="D244" s="20">
        <v>241</v>
      </c>
      <c r="E244" s="19">
        <v>233</v>
      </c>
      <c r="F244" s="20" t="s">
        <v>4</v>
      </c>
      <c r="G244" s="21" t="s">
        <v>6</v>
      </c>
      <c r="H244" s="22" t="s">
        <v>321</v>
      </c>
    </row>
    <row r="245" spans="3:8" x14ac:dyDescent="0.4">
      <c r="C245" s="1">
        <v>2</v>
      </c>
      <c r="D245" s="20">
        <v>242</v>
      </c>
      <c r="E245" s="19">
        <v>234</v>
      </c>
      <c r="F245" s="20" t="s">
        <v>4</v>
      </c>
      <c r="G245" s="21" t="s">
        <v>5</v>
      </c>
      <c r="H245" s="22" t="s">
        <v>322</v>
      </c>
    </row>
    <row r="246" spans="3:8" x14ac:dyDescent="0.4">
      <c r="C246" s="1">
        <v>1</v>
      </c>
      <c r="D246" s="20">
        <v>243</v>
      </c>
      <c r="E246" s="19">
        <v>235</v>
      </c>
      <c r="F246" s="20" t="s">
        <v>4</v>
      </c>
      <c r="G246" s="21" t="s">
        <v>6</v>
      </c>
      <c r="H246" s="22" t="s">
        <v>323</v>
      </c>
    </row>
    <row r="247" spans="3:8" x14ac:dyDescent="0.4">
      <c r="C247" s="1">
        <v>1</v>
      </c>
      <c r="D247" s="20">
        <v>244</v>
      </c>
      <c r="E247" s="19">
        <v>236</v>
      </c>
      <c r="F247" s="20" t="s">
        <v>4</v>
      </c>
      <c r="G247" s="21" t="s">
        <v>6</v>
      </c>
      <c r="H247" s="22" t="s">
        <v>324</v>
      </c>
    </row>
    <row r="248" spans="3:8" x14ac:dyDescent="0.4">
      <c r="C248" s="1">
        <v>2</v>
      </c>
      <c r="D248" s="20">
        <v>245</v>
      </c>
      <c r="E248" s="19">
        <v>237</v>
      </c>
      <c r="F248" s="20" t="s">
        <v>4</v>
      </c>
      <c r="G248" s="21" t="s">
        <v>5</v>
      </c>
      <c r="H248" s="22" t="s">
        <v>325</v>
      </c>
    </row>
    <row r="249" spans="3:8" x14ac:dyDescent="0.4">
      <c r="C249" s="1">
        <v>1</v>
      </c>
      <c r="D249" s="20">
        <v>246</v>
      </c>
      <c r="E249" s="19">
        <v>238</v>
      </c>
      <c r="F249" s="20" t="s">
        <v>4</v>
      </c>
      <c r="G249" s="21" t="s">
        <v>6</v>
      </c>
      <c r="H249" s="22" t="s">
        <v>326</v>
      </c>
    </row>
    <row r="250" spans="3:8" x14ac:dyDescent="0.4">
      <c r="C250" s="1">
        <v>2</v>
      </c>
      <c r="D250" s="20">
        <v>247</v>
      </c>
      <c r="E250" s="19">
        <v>239</v>
      </c>
      <c r="F250" s="20" t="s">
        <v>4</v>
      </c>
      <c r="G250" s="21" t="s">
        <v>5</v>
      </c>
      <c r="H250" s="22" t="s">
        <v>327</v>
      </c>
    </row>
    <row r="251" spans="3:8" x14ac:dyDescent="0.4">
      <c r="C251" s="1">
        <v>1</v>
      </c>
      <c r="D251" s="20">
        <v>248</v>
      </c>
      <c r="E251" s="19">
        <v>240</v>
      </c>
      <c r="F251" s="20" t="s">
        <v>4</v>
      </c>
      <c r="G251" s="21" t="s">
        <v>6</v>
      </c>
      <c r="H251" s="22" t="s">
        <v>328</v>
      </c>
    </row>
    <row r="252" spans="3:8" x14ac:dyDescent="0.4">
      <c r="C252" s="1">
        <v>2</v>
      </c>
      <c r="D252" s="20">
        <v>249</v>
      </c>
      <c r="E252" s="19">
        <v>241</v>
      </c>
      <c r="F252" s="20" t="s">
        <v>4</v>
      </c>
      <c r="G252" s="21" t="s">
        <v>5</v>
      </c>
      <c r="H252" s="22" t="s">
        <v>329</v>
      </c>
    </row>
    <row r="253" spans="3:8" x14ac:dyDescent="0.4">
      <c r="C253" s="1">
        <v>1</v>
      </c>
      <c r="D253" s="20">
        <v>250</v>
      </c>
      <c r="E253" s="19">
        <v>242</v>
      </c>
      <c r="F253" s="20" t="s">
        <v>4</v>
      </c>
      <c r="G253" s="21" t="s">
        <v>6</v>
      </c>
      <c r="H253" s="22" t="s">
        <v>330</v>
      </c>
    </row>
    <row r="254" spans="3:8" x14ac:dyDescent="0.4">
      <c r="C254" s="1">
        <v>2</v>
      </c>
      <c r="D254" s="20">
        <v>251</v>
      </c>
      <c r="E254" s="19">
        <v>243</v>
      </c>
      <c r="F254" s="20" t="s">
        <v>4</v>
      </c>
      <c r="G254" s="21" t="s">
        <v>5</v>
      </c>
      <c r="H254" s="22" t="s">
        <v>311</v>
      </c>
    </row>
    <row r="255" spans="3:8" x14ac:dyDescent="0.4">
      <c r="C255" s="1">
        <v>1</v>
      </c>
      <c r="D255" s="20">
        <v>252</v>
      </c>
      <c r="E255" s="19" t="s">
        <v>24</v>
      </c>
      <c r="F255" s="20" t="s">
        <v>8</v>
      </c>
      <c r="G255" s="21" t="s">
        <v>6</v>
      </c>
      <c r="H255" s="22" t="s">
        <v>331</v>
      </c>
    </row>
    <row r="256" spans="3:8" x14ac:dyDescent="0.4">
      <c r="C256" s="1">
        <v>2</v>
      </c>
      <c r="D256" s="20">
        <v>253</v>
      </c>
      <c r="E256" s="19">
        <v>245</v>
      </c>
      <c r="F256" s="20" t="s">
        <v>4</v>
      </c>
      <c r="G256" s="21" t="s">
        <v>5</v>
      </c>
      <c r="H256" s="22" t="s">
        <v>332</v>
      </c>
    </row>
    <row r="257" spans="3:8" x14ac:dyDescent="0.4">
      <c r="C257" s="1">
        <v>1</v>
      </c>
      <c r="D257" s="20">
        <v>254</v>
      </c>
      <c r="E257" s="19" t="s">
        <v>25</v>
      </c>
      <c r="F257" s="20" t="s">
        <v>4</v>
      </c>
      <c r="G257" s="21" t="s">
        <v>6</v>
      </c>
      <c r="H257" s="22" t="s">
        <v>183</v>
      </c>
    </row>
    <row r="258" spans="3:8" ht="24" x14ac:dyDescent="0.4">
      <c r="C258" s="1">
        <v>1</v>
      </c>
      <c r="D258" s="20">
        <v>255</v>
      </c>
      <c r="E258" s="19">
        <v>246</v>
      </c>
      <c r="F258" s="20" t="s">
        <v>4</v>
      </c>
      <c r="G258" s="21" t="s">
        <v>6</v>
      </c>
      <c r="H258" s="22" t="s">
        <v>333</v>
      </c>
    </row>
    <row r="259" spans="3:8" x14ac:dyDescent="0.4">
      <c r="C259" s="1">
        <v>2</v>
      </c>
      <c r="D259" s="20">
        <v>256</v>
      </c>
      <c r="E259" s="19" t="s">
        <v>26</v>
      </c>
      <c r="F259" s="20" t="s">
        <v>8</v>
      </c>
      <c r="G259" s="21" t="s">
        <v>5</v>
      </c>
      <c r="H259" s="22" t="s">
        <v>334</v>
      </c>
    </row>
    <row r="260" spans="3:8" x14ac:dyDescent="0.4">
      <c r="C260" s="1">
        <v>1</v>
      </c>
      <c r="D260" s="20">
        <v>257</v>
      </c>
      <c r="E260" s="19">
        <v>248</v>
      </c>
      <c r="F260" s="20" t="s">
        <v>4</v>
      </c>
      <c r="G260" s="21" t="s">
        <v>6</v>
      </c>
      <c r="H260" s="22" t="s">
        <v>335</v>
      </c>
    </row>
    <row r="261" spans="3:8" x14ac:dyDescent="0.4">
      <c r="C261" s="1">
        <v>2</v>
      </c>
      <c r="D261" s="20">
        <v>258</v>
      </c>
      <c r="E261" s="19" t="s">
        <v>27</v>
      </c>
      <c r="F261" s="20" t="s">
        <v>4</v>
      </c>
      <c r="G261" s="21" t="s">
        <v>5</v>
      </c>
      <c r="H261" s="22" t="s">
        <v>336</v>
      </c>
    </row>
    <row r="262" spans="3:8" x14ac:dyDescent="0.4">
      <c r="C262" s="1">
        <v>1</v>
      </c>
      <c r="D262" s="20">
        <v>259</v>
      </c>
      <c r="E262" s="19">
        <v>249</v>
      </c>
      <c r="F262" s="20" t="s">
        <v>4</v>
      </c>
      <c r="G262" s="21" t="s">
        <v>6</v>
      </c>
      <c r="H262" s="22" t="s">
        <v>337</v>
      </c>
    </row>
    <row r="263" spans="3:8" ht="24" x14ac:dyDescent="0.4">
      <c r="C263" s="1">
        <v>1</v>
      </c>
      <c r="D263" s="20">
        <v>260</v>
      </c>
      <c r="E263" s="19">
        <v>250</v>
      </c>
      <c r="F263" s="20" t="s">
        <v>4</v>
      </c>
      <c r="G263" s="21" t="s">
        <v>6</v>
      </c>
      <c r="H263" s="22" t="s">
        <v>338</v>
      </c>
    </row>
    <row r="264" spans="3:8" x14ac:dyDescent="0.4">
      <c r="C264" s="1">
        <v>2</v>
      </c>
      <c r="D264" s="20">
        <v>261</v>
      </c>
      <c r="E264" s="19">
        <v>251</v>
      </c>
      <c r="F264" s="20" t="s">
        <v>4</v>
      </c>
      <c r="G264" s="21" t="s">
        <v>5</v>
      </c>
      <c r="H264" s="22" t="s">
        <v>339</v>
      </c>
    </row>
    <row r="265" spans="3:8" x14ac:dyDescent="0.4">
      <c r="C265" s="1">
        <v>1</v>
      </c>
      <c r="D265" s="20">
        <v>262</v>
      </c>
      <c r="E265" s="19">
        <v>252</v>
      </c>
      <c r="F265" s="20" t="s">
        <v>4</v>
      </c>
      <c r="G265" s="21" t="s">
        <v>6</v>
      </c>
      <c r="H265" s="22" t="s">
        <v>340</v>
      </c>
    </row>
    <row r="266" spans="3:8" x14ac:dyDescent="0.4">
      <c r="C266" s="1">
        <v>1</v>
      </c>
      <c r="D266" s="20">
        <v>263</v>
      </c>
      <c r="E266" s="19">
        <v>253</v>
      </c>
      <c r="F266" s="20" t="s">
        <v>4</v>
      </c>
      <c r="G266" s="21" t="s">
        <v>6</v>
      </c>
      <c r="H266" s="22" t="s">
        <v>341</v>
      </c>
    </row>
    <row r="267" spans="3:8" x14ac:dyDescent="0.4">
      <c r="C267" s="1">
        <v>2</v>
      </c>
      <c r="D267" s="20">
        <v>264</v>
      </c>
      <c r="E267" s="19">
        <v>254</v>
      </c>
      <c r="F267" s="20" t="s">
        <v>4</v>
      </c>
      <c r="G267" s="21" t="s">
        <v>5</v>
      </c>
      <c r="H267" s="22" t="s">
        <v>342</v>
      </c>
    </row>
    <row r="268" spans="3:8" x14ac:dyDescent="0.4">
      <c r="C268" s="1">
        <v>1</v>
      </c>
      <c r="D268" s="20">
        <v>265</v>
      </c>
      <c r="E268" s="19">
        <v>255</v>
      </c>
      <c r="F268" s="20" t="s">
        <v>4</v>
      </c>
      <c r="G268" s="21" t="s">
        <v>6</v>
      </c>
      <c r="H268" s="22" t="s">
        <v>154</v>
      </c>
    </row>
    <row r="269" spans="3:8" x14ac:dyDescent="0.4">
      <c r="C269" s="1">
        <v>2</v>
      </c>
      <c r="D269" s="20">
        <v>266</v>
      </c>
      <c r="E269" s="19" t="s">
        <v>28</v>
      </c>
      <c r="F269" s="20" t="s">
        <v>8</v>
      </c>
      <c r="G269" s="21" t="s">
        <v>5</v>
      </c>
      <c r="H269" s="22" t="s">
        <v>343</v>
      </c>
    </row>
    <row r="270" spans="3:8" x14ac:dyDescent="0.4">
      <c r="C270" s="1">
        <v>1</v>
      </c>
      <c r="D270" s="20">
        <v>267</v>
      </c>
      <c r="E270" s="19">
        <v>257</v>
      </c>
      <c r="F270" s="20" t="s">
        <v>4</v>
      </c>
      <c r="G270" s="21" t="s">
        <v>6</v>
      </c>
      <c r="H270" s="22" t="s">
        <v>344</v>
      </c>
    </row>
    <row r="271" spans="3:8" x14ac:dyDescent="0.4">
      <c r="C271" s="1">
        <v>1</v>
      </c>
      <c r="D271" s="20">
        <v>268</v>
      </c>
      <c r="E271" s="19">
        <v>258</v>
      </c>
      <c r="F271" s="20" t="s">
        <v>4</v>
      </c>
      <c r="G271" s="21" t="s">
        <v>6</v>
      </c>
      <c r="H271" s="22" t="s">
        <v>345</v>
      </c>
    </row>
    <row r="272" spans="3:8" ht="24" x14ac:dyDescent="0.4">
      <c r="C272" s="1">
        <v>2</v>
      </c>
      <c r="D272" s="20">
        <v>269</v>
      </c>
      <c r="E272" s="19" t="s">
        <v>29</v>
      </c>
      <c r="F272" s="20" t="s">
        <v>4</v>
      </c>
      <c r="G272" s="21" t="s">
        <v>5</v>
      </c>
      <c r="H272" s="22" t="s">
        <v>346</v>
      </c>
    </row>
    <row r="273" spans="3:8" x14ac:dyDescent="0.4">
      <c r="C273" s="1">
        <v>2</v>
      </c>
      <c r="D273" s="20">
        <v>270</v>
      </c>
      <c r="E273" s="19">
        <v>259</v>
      </c>
      <c r="F273" s="20" t="s">
        <v>4</v>
      </c>
      <c r="G273" s="21" t="s">
        <v>5</v>
      </c>
      <c r="H273" s="22" t="s">
        <v>347</v>
      </c>
    </row>
    <row r="274" spans="3:8" x14ac:dyDescent="0.4">
      <c r="C274" s="1">
        <v>1</v>
      </c>
      <c r="D274" s="20">
        <v>271</v>
      </c>
      <c r="E274" s="19">
        <v>260</v>
      </c>
      <c r="F274" s="20" t="s">
        <v>4</v>
      </c>
      <c r="G274" s="21" t="s">
        <v>6</v>
      </c>
      <c r="H274" s="22" t="s">
        <v>116</v>
      </c>
    </row>
    <row r="275" spans="3:8" ht="24" x14ac:dyDescent="0.4">
      <c r="C275" s="1">
        <v>1</v>
      </c>
      <c r="D275" s="20">
        <v>272</v>
      </c>
      <c r="E275" s="19">
        <v>261</v>
      </c>
      <c r="F275" s="20" t="s">
        <v>4</v>
      </c>
      <c r="G275" s="21" t="s">
        <v>6</v>
      </c>
      <c r="H275" s="22" t="s">
        <v>348</v>
      </c>
    </row>
    <row r="276" spans="3:8" ht="24" x14ac:dyDescent="0.4">
      <c r="C276" s="1">
        <v>2</v>
      </c>
      <c r="D276" s="20">
        <v>273</v>
      </c>
      <c r="E276" s="19">
        <v>262</v>
      </c>
      <c r="F276" s="20" t="s">
        <v>4</v>
      </c>
      <c r="G276" s="21" t="s">
        <v>5</v>
      </c>
      <c r="H276" s="22" t="s">
        <v>349</v>
      </c>
    </row>
    <row r="277" spans="3:8" x14ac:dyDescent="0.4">
      <c r="C277" s="1">
        <v>1</v>
      </c>
      <c r="D277" s="20">
        <v>274</v>
      </c>
      <c r="E277" s="19">
        <v>263</v>
      </c>
      <c r="F277" s="20" t="s">
        <v>4</v>
      </c>
      <c r="G277" s="21" t="s">
        <v>6</v>
      </c>
      <c r="H277" s="22" t="s">
        <v>350</v>
      </c>
    </row>
    <row r="278" spans="3:8" x14ac:dyDescent="0.4">
      <c r="C278" s="1">
        <v>1</v>
      </c>
      <c r="D278" s="20">
        <v>275</v>
      </c>
      <c r="E278" s="19">
        <v>264</v>
      </c>
      <c r="F278" s="20" t="s">
        <v>4</v>
      </c>
      <c r="G278" s="21" t="s">
        <v>6</v>
      </c>
      <c r="H278" s="22" t="s">
        <v>351</v>
      </c>
    </row>
    <row r="279" spans="3:8" x14ac:dyDescent="0.4">
      <c r="C279" s="1">
        <v>2</v>
      </c>
      <c r="D279" s="20">
        <v>276</v>
      </c>
      <c r="E279" s="19">
        <v>265</v>
      </c>
      <c r="F279" s="20" t="s">
        <v>4</v>
      </c>
      <c r="G279" s="21" t="s">
        <v>5</v>
      </c>
      <c r="H279" s="22" t="s">
        <v>352</v>
      </c>
    </row>
    <row r="280" spans="3:8" ht="24" x14ac:dyDescent="0.4">
      <c r="C280" s="1">
        <v>1</v>
      </c>
      <c r="D280" s="20">
        <v>277</v>
      </c>
      <c r="E280" s="19">
        <v>266</v>
      </c>
      <c r="F280" s="20" t="s">
        <v>4</v>
      </c>
      <c r="G280" s="21" t="s">
        <v>6</v>
      </c>
      <c r="H280" s="22" t="s">
        <v>353</v>
      </c>
    </row>
    <row r="281" spans="3:8" x14ac:dyDescent="0.4">
      <c r="C281" s="1">
        <v>1</v>
      </c>
      <c r="D281" s="20">
        <v>278</v>
      </c>
      <c r="E281" s="19">
        <v>267</v>
      </c>
      <c r="F281" s="20" t="s">
        <v>4</v>
      </c>
      <c r="G281" s="21" t="s">
        <v>6</v>
      </c>
      <c r="H281" s="22" t="s">
        <v>354</v>
      </c>
    </row>
    <row r="282" spans="3:8" x14ac:dyDescent="0.4">
      <c r="C282" s="1">
        <v>2</v>
      </c>
      <c r="D282" s="20">
        <v>279</v>
      </c>
      <c r="E282" s="19">
        <v>268</v>
      </c>
      <c r="F282" s="20" t="s">
        <v>4</v>
      </c>
      <c r="G282" s="21" t="s">
        <v>5</v>
      </c>
      <c r="H282" s="22" t="s">
        <v>355</v>
      </c>
    </row>
    <row r="283" spans="3:8" x14ac:dyDescent="0.4">
      <c r="C283" s="1">
        <v>2</v>
      </c>
      <c r="D283" s="20">
        <v>280</v>
      </c>
      <c r="E283" s="19">
        <v>269</v>
      </c>
      <c r="F283" s="20" t="s">
        <v>4</v>
      </c>
      <c r="G283" s="21" t="s">
        <v>5</v>
      </c>
      <c r="H283" s="22" t="s">
        <v>356</v>
      </c>
    </row>
    <row r="284" spans="3:8" x14ac:dyDescent="0.4">
      <c r="C284" s="1">
        <v>1</v>
      </c>
      <c r="D284" s="20">
        <v>281</v>
      </c>
      <c r="E284" s="19">
        <v>270</v>
      </c>
      <c r="F284" s="20" t="s">
        <v>4</v>
      </c>
      <c r="G284" s="21" t="s">
        <v>6</v>
      </c>
      <c r="H284" s="22" t="s">
        <v>116</v>
      </c>
    </row>
    <row r="285" spans="3:8" x14ac:dyDescent="0.4">
      <c r="C285" s="1">
        <v>1</v>
      </c>
      <c r="D285" s="20">
        <v>282</v>
      </c>
      <c r="E285" s="19">
        <v>271</v>
      </c>
      <c r="F285" s="20" t="s">
        <v>4</v>
      </c>
      <c r="G285" s="21" t="s">
        <v>6</v>
      </c>
      <c r="H285" s="22" t="s">
        <v>357</v>
      </c>
    </row>
    <row r="286" spans="3:8" x14ac:dyDescent="0.4">
      <c r="C286" s="1">
        <v>2</v>
      </c>
      <c r="D286" s="20">
        <v>283</v>
      </c>
      <c r="E286" s="19">
        <v>272</v>
      </c>
      <c r="F286" s="20" t="s">
        <v>4</v>
      </c>
      <c r="G286" s="21" t="s">
        <v>5</v>
      </c>
      <c r="H286" s="22" t="s">
        <v>358</v>
      </c>
    </row>
    <row r="287" spans="3:8" x14ac:dyDescent="0.4">
      <c r="C287" s="1">
        <v>1</v>
      </c>
      <c r="D287" s="20">
        <v>284</v>
      </c>
      <c r="E287" s="19">
        <v>273</v>
      </c>
      <c r="F287" s="20" t="s">
        <v>4</v>
      </c>
      <c r="G287" s="21" t="s">
        <v>6</v>
      </c>
      <c r="H287" s="22" t="s">
        <v>154</v>
      </c>
    </row>
    <row r="288" spans="3:8" x14ac:dyDescent="0.4">
      <c r="C288" s="1">
        <v>1</v>
      </c>
      <c r="D288" s="20">
        <v>285</v>
      </c>
      <c r="E288" s="19">
        <v>274</v>
      </c>
      <c r="F288" s="20" t="s">
        <v>4</v>
      </c>
      <c r="G288" s="21" t="s">
        <v>6</v>
      </c>
      <c r="H288" s="22" t="s">
        <v>359</v>
      </c>
    </row>
    <row r="289" spans="3:8" x14ac:dyDescent="0.4">
      <c r="C289" s="1">
        <v>2</v>
      </c>
      <c r="D289" s="20">
        <v>286</v>
      </c>
      <c r="E289" s="19">
        <v>275</v>
      </c>
      <c r="F289" s="20" t="s">
        <v>4</v>
      </c>
      <c r="G289" s="21" t="s">
        <v>5</v>
      </c>
      <c r="H289" s="22" t="s">
        <v>360</v>
      </c>
    </row>
    <row r="290" spans="3:8" x14ac:dyDescent="0.4">
      <c r="C290" s="1">
        <v>2</v>
      </c>
      <c r="D290" s="20">
        <v>287</v>
      </c>
      <c r="E290" s="19">
        <v>276</v>
      </c>
      <c r="F290" s="20" t="s">
        <v>4</v>
      </c>
      <c r="G290" s="21" t="s">
        <v>5</v>
      </c>
      <c r="H290" s="22" t="s">
        <v>361</v>
      </c>
    </row>
    <row r="291" spans="3:8" x14ac:dyDescent="0.4">
      <c r="C291" s="1">
        <v>1</v>
      </c>
      <c r="D291" s="20">
        <v>288</v>
      </c>
      <c r="E291" s="19">
        <v>277</v>
      </c>
      <c r="F291" s="20" t="s">
        <v>4</v>
      </c>
      <c r="G291" s="21" t="s">
        <v>6</v>
      </c>
      <c r="H291" s="22" t="s">
        <v>362</v>
      </c>
    </row>
    <row r="292" spans="3:8" x14ac:dyDescent="0.4">
      <c r="C292" s="1">
        <v>2</v>
      </c>
      <c r="D292" s="20">
        <v>289</v>
      </c>
      <c r="E292" s="19">
        <v>278</v>
      </c>
      <c r="F292" s="20" t="s">
        <v>4</v>
      </c>
      <c r="G292" s="21" t="s">
        <v>5</v>
      </c>
      <c r="H292" s="22" t="s">
        <v>363</v>
      </c>
    </row>
    <row r="293" spans="3:8" x14ac:dyDescent="0.4">
      <c r="C293" s="1">
        <v>1</v>
      </c>
      <c r="D293" s="20">
        <v>290</v>
      </c>
      <c r="E293" s="19">
        <v>279</v>
      </c>
      <c r="F293" s="20" t="s">
        <v>4</v>
      </c>
      <c r="G293" s="21" t="s">
        <v>6</v>
      </c>
      <c r="H293" s="22" t="s">
        <v>154</v>
      </c>
    </row>
    <row r="294" spans="3:8" x14ac:dyDescent="0.4">
      <c r="C294" s="1">
        <v>2</v>
      </c>
      <c r="D294" s="20">
        <v>291</v>
      </c>
      <c r="E294" s="19">
        <v>280</v>
      </c>
      <c r="F294" s="20" t="s">
        <v>4</v>
      </c>
      <c r="G294" s="21" t="s">
        <v>5</v>
      </c>
      <c r="H294" s="22" t="s">
        <v>179</v>
      </c>
    </row>
    <row r="295" spans="3:8" x14ac:dyDescent="0.4">
      <c r="C295" s="1">
        <v>1</v>
      </c>
      <c r="D295" s="20">
        <v>292</v>
      </c>
      <c r="E295" s="19">
        <v>281</v>
      </c>
      <c r="F295" s="20" t="s">
        <v>4</v>
      </c>
      <c r="G295" s="21" t="s">
        <v>6</v>
      </c>
      <c r="H295" s="22" t="s">
        <v>364</v>
      </c>
    </row>
    <row r="296" spans="3:8" x14ac:dyDescent="0.4">
      <c r="C296" s="1">
        <v>2</v>
      </c>
      <c r="D296" s="20">
        <v>293</v>
      </c>
      <c r="E296" s="19">
        <v>282</v>
      </c>
      <c r="F296" s="20" t="s">
        <v>4</v>
      </c>
      <c r="G296" s="21" t="s">
        <v>5</v>
      </c>
      <c r="H296" s="22" t="s">
        <v>179</v>
      </c>
    </row>
    <row r="297" spans="3:8" x14ac:dyDescent="0.4">
      <c r="C297" s="1">
        <v>1</v>
      </c>
      <c r="D297" s="20">
        <v>294</v>
      </c>
      <c r="E297" s="19" t="s">
        <v>30</v>
      </c>
      <c r="F297" s="20" t="s">
        <v>8</v>
      </c>
      <c r="G297" s="21" t="s">
        <v>6</v>
      </c>
      <c r="H297" s="22" t="s">
        <v>365</v>
      </c>
    </row>
    <row r="298" spans="3:8" x14ac:dyDescent="0.4">
      <c r="C298" s="1">
        <v>2</v>
      </c>
      <c r="D298" s="20">
        <v>295</v>
      </c>
      <c r="E298" s="19">
        <v>284</v>
      </c>
      <c r="F298" s="20" t="s">
        <v>4</v>
      </c>
      <c r="G298" s="21" t="s">
        <v>5</v>
      </c>
      <c r="H298" s="22" t="s">
        <v>366</v>
      </c>
    </row>
    <row r="299" spans="3:8" ht="24" x14ac:dyDescent="0.4">
      <c r="C299" s="1">
        <v>1</v>
      </c>
      <c r="D299" s="20">
        <v>296</v>
      </c>
      <c r="E299" s="19" t="s">
        <v>31</v>
      </c>
      <c r="F299" s="20" t="s">
        <v>4</v>
      </c>
      <c r="G299" s="21" t="s">
        <v>6</v>
      </c>
      <c r="H299" s="22" t="s">
        <v>367</v>
      </c>
    </row>
    <row r="300" spans="3:8" x14ac:dyDescent="0.4">
      <c r="C300" s="1">
        <v>2</v>
      </c>
      <c r="D300" s="20">
        <v>297</v>
      </c>
      <c r="E300" s="19">
        <v>285</v>
      </c>
      <c r="F300" s="20" t="s">
        <v>4</v>
      </c>
      <c r="G300" s="21" t="s">
        <v>5</v>
      </c>
      <c r="H300" s="22" t="s">
        <v>368</v>
      </c>
    </row>
    <row r="301" spans="3:8" x14ac:dyDescent="0.4">
      <c r="C301" s="1">
        <v>1</v>
      </c>
      <c r="D301" s="20">
        <v>298</v>
      </c>
      <c r="E301" s="19">
        <v>286</v>
      </c>
      <c r="F301" s="20" t="s">
        <v>4</v>
      </c>
      <c r="G301" s="21" t="s">
        <v>6</v>
      </c>
      <c r="H301" s="22" t="s">
        <v>154</v>
      </c>
    </row>
    <row r="302" spans="3:8" ht="24" x14ac:dyDescent="0.4">
      <c r="C302" s="1">
        <v>1</v>
      </c>
      <c r="D302" s="20">
        <v>299</v>
      </c>
      <c r="E302" s="19">
        <v>287</v>
      </c>
      <c r="F302" s="20" t="s">
        <v>4</v>
      </c>
      <c r="G302" s="21" t="s">
        <v>6</v>
      </c>
      <c r="H302" s="22" t="s">
        <v>369</v>
      </c>
    </row>
    <row r="303" spans="3:8" x14ac:dyDescent="0.4">
      <c r="C303" s="1">
        <v>2</v>
      </c>
      <c r="D303" s="20">
        <v>300</v>
      </c>
      <c r="E303" s="19">
        <v>288</v>
      </c>
      <c r="F303" s="20" t="s">
        <v>4</v>
      </c>
      <c r="G303" s="21" t="s">
        <v>5</v>
      </c>
      <c r="H303" s="22" t="s">
        <v>370</v>
      </c>
    </row>
    <row r="304" spans="3:8" x14ac:dyDescent="0.4">
      <c r="C304" s="1">
        <v>1</v>
      </c>
      <c r="D304" s="20">
        <v>301</v>
      </c>
      <c r="E304" s="19">
        <v>289</v>
      </c>
      <c r="F304" s="20" t="s">
        <v>4</v>
      </c>
      <c r="G304" s="21" t="s">
        <v>6</v>
      </c>
      <c r="H304" s="22" t="s">
        <v>154</v>
      </c>
    </row>
    <row r="305" spans="3:8" x14ac:dyDescent="0.4">
      <c r="C305" s="1">
        <v>2</v>
      </c>
      <c r="D305" s="20">
        <v>302</v>
      </c>
      <c r="E305" s="19">
        <v>290</v>
      </c>
      <c r="F305" s="20" t="s">
        <v>4</v>
      </c>
      <c r="G305" s="21" t="s">
        <v>5</v>
      </c>
      <c r="H305" s="22" t="s">
        <v>371</v>
      </c>
    </row>
    <row r="306" spans="3:8" x14ac:dyDescent="0.4">
      <c r="C306" s="1">
        <v>1</v>
      </c>
      <c r="D306" s="20">
        <v>303</v>
      </c>
      <c r="E306" s="19">
        <v>291</v>
      </c>
      <c r="F306" s="20" t="s">
        <v>4</v>
      </c>
      <c r="G306" s="21" t="s">
        <v>6</v>
      </c>
      <c r="H306" s="22" t="s">
        <v>372</v>
      </c>
    </row>
    <row r="307" spans="3:8" x14ac:dyDescent="0.4">
      <c r="C307" s="1">
        <v>2</v>
      </c>
      <c r="D307" s="20">
        <v>304</v>
      </c>
      <c r="E307" s="19">
        <v>292</v>
      </c>
      <c r="F307" s="20" t="s">
        <v>4</v>
      </c>
      <c r="G307" s="21" t="s">
        <v>5</v>
      </c>
      <c r="H307" s="22" t="s">
        <v>154</v>
      </c>
    </row>
    <row r="308" spans="3:8" x14ac:dyDescent="0.4">
      <c r="C308" s="1">
        <v>2</v>
      </c>
      <c r="D308" s="20">
        <v>305</v>
      </c>
      <c r="E308" s="19">
        <v>293</v>
      </c>
      <c r="F308" s="20" t="s">
        <v>4</v>
      </c>
      <c r="G308" s="21" t="s">
        <v>5</v>
      </c>
      <c r="H308" s="22" t="s">
        <v>373</v>
      </c>
    </row>
    <row r="309" spans="3:8" x14ac:dyDescent="0.4">
      <c r="C309" s="1">
        <v>1</v>
      </c>
      <c r="D309" s="20">
        <v>306</v>
      </c>
      <c r="E309" s="19">
        <v>294</v>
      </c>
      <c r="F309" s="20" t="s">
        <v>4</v>
      </c>
      <c r="G309" s="21" t="s">
        <v>6</v>
      </c>
      <c r="H309" s="22" t="s">
        <v>374</v>
      </c>
    </row>
    <row r="310" spans="3:8" x14ac:dyDescent="0.4">
      <c r="C310" s="1">
        <v>2</v>
      </c>
      <c r="D310" s="20">
        <v>307</v>
      </c>
      <c r="E310" s="19">
        <v>295</v>
      </c>
      <c r="F310" s="20" t="s">
        <v>4</v>
      </c>
      <c r="G310" s="21" t="s">
        <v>5</v>
      </c>
      <c r="H310" s="22" t="s">
        <v>154</v>
      </c>
    </row>
    <row r="311" spans="3:8" x14ac:dyDescent="0.4">
      <c r="C311" s="1">
        <v>1</v>
      </c>
      <c r="D311" s="20">
        <v>308</v>
      </c>
      <c r="E311" s="19">
        <v>296</v>
      </c>
      <c r="F311" s="20" t="s">
        <v>4</v>
      </c>
      <c r="G311" s="21" t="s">
        <v>6</v>
      </c>
      <c r="H311" s="22" t="s">
        <v>375</v>
      </c>
    </row>
    <row r="312" spans="3:8" x14ac:dyDescent="0.4">
      <c r="C312" s="1">
        <v>2</v>
      </c>
      <c r="D312" s="20">
        <v>309</v>
      </c>
      <c r="E312" s="19">
        <v>297</v>
      </c>
      <c r="F312" s="20" t="s">
        <v>4</v>
      </c>
      <c r="G312" s="21" t="s">
        <v>5</v>
      </c>
      <c r="H312" s="22" t="s">
        <v>376</v>
      </c>
    </row>
    <row r="313" spans="3:8" x14ac:dyDescent="0.4">
      <c r="C313" s="1">
        <v>1</v>
      </c>
      <c r="D313" s="20">
        <v>310</v>
      </c>
      <c r="E313" s="19">
        <v>298</v>
      </c>
      <c r="F313" s="20" t="s">
        <v>4</v>
      </c>
      <c r="G313" s="21" t="s">
        <v>6</v>
      </c>
      <c r="H313" s="22" t="s">
        <v>116</v>
      </c>
    </row>
    <row r="314" spans="3:8" x14ac:dyDescent="0.4">
      <c r="C314" s="1">
        <v>2</v>
      </c>
      <c r="D314" s="20">
        <v>311</v>
      </c>
      <c r="E314" s="19">
        <v>299</v>
      </c>
      <c r="F314" s="20" t="s">
        <v>4</v>
      </c>
      <c r="G314" s="21" t="s">
        <v>5</v>
      </c>
      <c r="H314" s="22" t="s">
        <v>377</v>
      </c>
    </row>
    <row r="315" spans="3:8" x14ac:dyDescent="0.4">
      <c r="C315" s="1">
        <v>2</v>
      </c>
      <c r="D315" s="20">
        <v>312</v>
      </c>
      <c r="E315" s="19" t="s">
        <v>32</v>
      </c>
      <c r="F315" s="20" t="s">
        <v>8</v>
      </c>
      <c r="G315" s="21" t="s">
        <v>5</v>
      </c>
      <c r="H315" s="22" t="s">
        <v>378</v>
      </c>
    </row>
    <row r="316" spans="3:8" x14ac:dyDescent="0.4">
      <c r="C316" s="1">
        <v>1</v>
      </c>
      <c r="D316" s="20">
        <v>313</v>
      </c>
      <c r="E316" s="19">
        <v>301</v>
      </c>
      <c r="F316" s="20" t="s">
        <v>4</v>
      </c>
      <c r="G316" s="21" t="s">
        <v>6</v>
      </c>
      <c r="H316" s="22" t="s">
        <v>379</v>
      </c>
    </row>
    <row r="317" spans="3:8" x14ac:dyDescent="0.4">
      <c r="C317" s="1">
        <v>2</v>
      </c>
      <c r="D317" s="20">
        <v>314</v>
      </c>
      <c r="E317" s="19" t="s">
        <v>33</v>
      </c>
      <c r="F317" s="20" t="s">
        <v>4</v>
      </c>
      <c r="G317" s="21" t="s">
        <v>5</v>
      </c>
      <c r="H317" s="22" t="s">
        <v>380</v>
      </c>
    </row>
    <row r="318" spans="3:8" ht="24" x14ac:dyDescent="0.4">
      <c r="C318" s="1">
        <v>2</v>
      </c>
      <c r="D318" s="20">
        <v>315</v>
      </c>
      <c r="E318" s="19">
        <v>302</v>
      </c>
      <c r="F318" s="20" t="s">
        <v>4</v>
      </c>
      <c r="G318" s="21" t="s">
        <v>5</v>
      </c>
      <c r="H318" s="22" t="s">
        <v>381</v>
      </c>
    </row>
    <row r="319" spans="3:8" x14ac:dyDescent="0.4">
      <c r="C319" s="1">
        <v>1</v>
      </c>
      <c r="D319" s="20">
        <v>316</v>
      </c>
      <c r="E319" s="19">
        <v>303</v>
      </c>
      <c r="F319" s="20" t="s">
        <v>4</v>
      </c>
      <c r="G319" s="21" t="s">
        <v>6</v>
      </c>
      <c r="H319" s="22" t="s">
        <v>382</v>
      </c>
    </row>
    <row r="320" spans="3:8" x14ac:dyDescent="0.4">
      <c r="C320" s="1">
        <v>2</v>
      </c>
      <c r="D320" s="20">
        <v>317</v>
      </c>
      <c r="E320" s="19">
        <v>304</v>
      </c>
      <c r="F320" s="20" t="s">
        <v>4</v>
      </c>
      <c r="G320" s="21" t="s">
        <v>5</v>
      </c>
      <c r="H320" s="22" t="s">
        <v>383</v>
      </c>
    </row>
    <row r="321" spans="3:8" x14ac:dyDescent="0.4">
      <c r="C321" s="1">
        <v>1</v>
      </c>
      <c r="D321" s="20">
        <v>318</v>
      </c>
      <c r="E321" s="19">
        <v>305</v>
      </c>
      <c r="F321" s="20" t="s">
        <v>4</v>
      </c>
      <c r="G321" s="21" t="s">
        <v>6</v>
      </c>
      <c r="H321" s="22" t="s">
        <v>384</v>
      </c>
    </row>
    <row r="322" spans="3:8" x14ac:dyDescent="0.4">
      <c r="C322" s="1">
        <v>2</v>
      </c>
      <c r="D322" s="20">
        <v>319</v>
      </c>
      <c r="E322" s="19">
        <v>306</v>
      </c>
      <c r="F322" s="20" t="s">
        <v>4</v>
      </c>
      <c r="G322" s="21" t="s">
        <v>5</v>
      </c>
      <c r="H322" s="22" t="s">
        <v>385</v>
      </c>
    </row>
    <row r="323" spans="3:8" x14ac:dyDescent="0.4">
      <c r="C323" s="1">
        <v>1</v>
      </c>
      <c r="D323" s="20">
        <v>320</v>
      </c>
      <c r="E323" s="19">
        <v>307</v>
      </c>
      <c r="F323" s="20" t="s">
        <v>4</v>
      </c>
      <c r="G323" s="21" t="s">
        <v>6</v>
      </c>
      <c r="H323" s="22" t="s">
        <v>379</v>
      </c>
    </row>
    <row r="324" spans="3:8" x14ac:dyDescent="0.4">
      <c r="C324" s="1">
        <v>2</v>
      </c>
      <c r="D324" s="20">
        <v>321</v>
      </c>
      <c r="E324" s="19">
        <v>308</v>
      </c>
      <c r="F324" s="20" t="s">
        <v>4</v>
      </c>
      <c r="G324" s="21" t="s">
        <v>5</v>
      </c>
      <c r="H324" s="22" t="s">
        <v>386</v>
      </c>
    </row>
    <row r="325" spans="3:8" x14ac:dyDescent="0.4">
      <c r="C325" s="1">
        <v>2</v>
      </c>
      <c r="D325" s="20">
        <v>322</v>
      </c>
      <c r="E325" s="19">
        <v>309</v>
      </c>
      <c r="F325" s="20" t="s">
        <v>4</v>
      </c>
      <c r="G325" s="21" t="s">
        <v>5</v>
      </c>
      <c r="H325" s="22" t="s">
        <v>387</v>
      </c>
    </row>
    <row r="326" spans="3:8" x14ac:dyDescent="0.4">
      <c r="C326" s="1">
        <v>1</v>
      </c>
      <c r="D326" s="20">
        <v>323</v>
      </c>
      <c r="E326" s="19">
        <v>310</v>
      </c>
      <c r="F326" s="20" t="s">
        <v>4</v>
      </c>
      <c r="G326" s="21" t="s">
        <v>6</v>
      </c>
      <c r="H326" s="22" t="s">
        <v>388</v>
      </c>
    </row>
    <row r="327" spans="3:8" x14ac:dyDescent="0.4">
      <c r="C327" s="1">
        <v>2</v>
      </c>
      <c r="D327" s="20">
        <v>324</v>
      </c>
      <c r="E327" s="19">
        <v>311</v>
      </c>
      <c r="F327" s="20" t="s">
        <v>4</v>
      </c>
      <c r="G327" s="21" t="s">
        <v>5</v>
      </c>
      <c r="H327" s="22" t="s">
        <v>154</v>
      </c>
    </row>
    <row r="328" spans="3:8" x14ac:dyDescent="0.4">
      <c r="C328" s="1">
        <v>1</v>
      </c>
      <c r="D328" s="20">
        <v>325</v>
      </c>
      <c r="E328" s="19">
        <v>312</v>
      </c>
      <c r="F328" s="20" t="s">
        <v>4</v>
      </c>
      <c r="G328" s="21" t="s">
        <v>6</v>
      </c>
      <c r="H328" s="22" t="s">
        <v>389</v>
      </c>
    </row>
    <row r="329" spans="3:8" x14ac:dyDescent="0.4">
      <c r="C329" s="1">
        <v>2</v>
      </c>
      <c r="D329" s="20">
        <v>326</v>
      </c>
      <c r="E329" s="19">
        <v>313</v>
      </c>
      <c r="F329" s="20" t="s">
        <v>4</v>
      </c>
      <c r="G329" s="21" t="s">
        <v>5</v>
      </c>
      <c r="H329" s="22" t="s">
        <v>390</v>
      </c>
    </row>
    <row r="330" spans="3:8" x14ac:dyDescent="0.4">
      <c r="C330" s="1">
        <v>1</v>
      </c>
      <c r="D330" s="20">
        <v>327</v>
      </c>
      <c r="E330" s="19">
        <v>314</v>
      </c>
      <c r="F330" s="20" t="s">
        <v>4</v>
      </c>
      <c r="G330" s="21" t="s">
        <v>6</v>
      </c>
      <c r="H330" s="22" t="s">
        <v>391</v>
      </c>
    </row>
    <row r="331" spans="3:8" x14ac:dyDescent="0.4">
      <c r="C331" s="1">
        <v>2</v>
      </c>
      <c r="D331" s="20">
        <v>328</v>
      </c>
      <c r="E331" s="19">
        <v>315</v>
      </c>
      <c r="F331" s="20" t="s">
        <v>4</v>
      </c>
      <c r="G331" s="21" t="s">
        <v>5</v>
      </c>
      <c r="H331" s="22" t="s">
        <v>392</v>
      </c>
    </row>
    <row r="332" spans="3:8" x14ac:dyDescent="0.4">
      <c r="C332" s="1">
        <v>1</v>
      </c>
      <c r="D332" s="20">
        <v>329</v>
      </c>
      <c r="E332" s="19">
        <v>316</v>
      </c>
      <c r="F332" s="20" t="s">
        <v>4</v>
      </c>
      <c r="G332" s="21" t="s">
        <v>6</v>
      </c>
      <c r="H332" s="22" t="s">
        <v>154</v>
      </c>
    </row>
    <row r="333" spans="3:8" ht="24" x14ac:dyDescent="0.4">
      <c r="C333" s="1">
        <v>2</v>
      </c>
      <c r="D333" s="20">
        <v>330</v>
      </c>
      <c r="E333" s="19">
        <v>317</v>
      </c>
      <c r="F333" s="20" t="s">
        <v>4</v>
      </c>
      <c r="G333" s="21" t="s">
        <v>5</v>
      </c>
      <c r="H333" s="22" t="s">
        <v>393</v>
      </c>
    </row>
    <row r="334" spans="3:8" x14ac:dyDescent="0.4">
      <c r="C334" s="1">
        <v>1</v>
      </c>
      <c r="D334" s="20">
        <v>331</v>
      </c>
      <c r="E334" s="19">
        <v>318</v>
      </c>
      <c r="F334" s="20" t="s">
        <v>4</v>
      </c>
      <c r="G334" s="21" t="s">
        <v>6</v>
      </c>
      <c r="H334" s="22" t="s">
        <v>394</v>
      </c>
    </row>
    <row r="335" spans="3:8" x14ac:dyDescent="0.4">
      <c r="C335" s="1">
        <v>2</v>
      </c>
      <c r="D335" s="20">
        <v>332</v>
      </c>
      <c r="E335" s="19">
        <v>319</v>
      </c>
      <c r="F335" s="20" t="s">
        <v>4</v>
      </c>
      <c r="G335" s="21" t="s">
        <v>5</v>
      </c>
      <c r="H335" s="22" t="s">
        <v>395</v>
      </c>
    </row>
    <row r="336" spans="3:8" x14ac:dyDescent="0.4">
      <c r="C336" s="1">
        <v>1</v>
      </c>
      <c r="D336" s="20">
        <v>333</v>
      </c>
      <c r="E336" s="19">
        <v>320</v>
      </c>
      <c r="F336" s="20" t="s">
        <v>4</v>
      </c>
      <c r="G336" s="21" t="s">
        <v>6</v>
      </c>
      <c r="H336" s="22" t="s">
        <v>396</v>
      </c>
    </row>
    <row r="337" spans="3:8" x14ac:dyDescent="0.4">
      <c r="C337" s="1">
        <v>2</v>
      </c>
      <c r="D337" s="20">
        <v>334</v>
      </c>
      <c r="E337" s="19">
        <v>321</v>
      </c>
      <c r="F337" s="20" t="s">
        <v>4</v>
      </c>
      <c r="G337" s="21" t="s">
        <v>5</v>
      </c>
      <c r="H337" s="22" t="s">
        <v>397</v>
      </c>
    </row>
    <row r="338" spans="3:8" x14ac:dyDescent="0.4">
      <c r="C338" s="1">
        <v>1</v>
      </c>
      <c r="D338" s="20">
        <v>335</v>
      </c>
      <c r="E338" s="19">
        <v>322</v>
      </c>
      <c r="F338" s="20" t="s">
        <v>4</v>
      </c>
      <c r="G338" s="21" t="s">
        <v>6</v>
      </c>
      <c r="H338" s="22" t="s">
        <v>398</v>
      </c>
    </row>
    <row r="339" spans="3:8" x14ac:dyDescent="0.4">
      <c r="C339" s="1">
        <v>2</v>
      </c>
      <c r="D339" s="20">
        <v>336</v>
      </c>
      <c r="E339" s="19">
        <v>323</v>
      </c>
      <c r="F339" s="20" t="s">
        <v>4</v>
      </c>
      <c r="G339" s="21" t="s">
        <v>5</v>
      </c>
      <c r="H339" s="22" t="s">
        <v>154</v>
      </c>
    </row>
    <row r="340" spans="3:8" x14ac:dyDescent="0.4">
      <c r="C340" s="1">
        <v>1</v>
      </c>
      <c r="D340" s="20">
        <v>337</v>
      </c>
      <c r="E340" s="19">
        <v>324</v>
      </c>
      <c r="F340" s="20" t="s">
        <v>4</v>
      </c>
      <c r="G340" s="21" t="s">
        <v>6</v>
      </c>
      <c r="H340" s="22" t="s">
        <v>399</v>
      </c>
    </row>
    <row r="341" spans="3:8" ht="24" x14ac:dyDescent="0.4">
      <c r="C341" s="1">
        <v>1</v>
      </c>
      <c r="D341" s="20">
        <v>338</v>
      </c>
      <c r="E341" s="19">
        <v>325</v>
      </c>
      <c r="F341" s="20" t="s">
        <v>4</v>
      </c>
      <c r="G341" s="21" t="s">
        <v>6</v>
      </c>
      <c r="H341" s="22" t="s">
        <v>400</v>
      </c>
    </row>
    <row r="342" spans="3:8" x14ac:dyDescent="0.4">
      <c r="C342" s="1">
        <v>2</v>
      </c>
      <c r="D342" s="20">
        <v>339</v>
      </c>
      <c r="E342" s="19">
        <v>326</v>
      </c>
      <c r="F342" s="20" t="s">
        <v>4</v>
      </c>
      <c r="G342" s="21" t="s">
        <v>5</v>
      </c>
      <c r="H342" s="22" t="s">
        <v>401</v>
      </c>
    </row>
    <row r="343" spans="3:8" x14ac:dyDescent="0.4">
      <c r="C343" s="1">
        <v>2</v>
      </c>
      <c r="D343" s="20">
        <v>340</v>
      </c>
      <c r="E343" s="19">
        <v>327</v>
      </c>
      <c r="F343" s="20" t="s">
        <v>4</v>
      </c>
      <c r="G343" s="21" t="s">
        <v>5</v>
      </c>
      <c r="H343" s="22" t="s">
        <v>402</v>
      </c>
    </row>
    <row r="344" spans="3:8" x14ac:dyDescent="0.4">
      <c r="C344" s="1">
        <v>1</v>
      </c>
      <c r="D344" s="20">
        <v>341</v>
      </c>
      <c r="E344" s="19">
        <v>328</v>
      </c>
      <c r="F344" s="20" t="s">
        <v>4</v>
      </c>
      <c r="G344" s="21" t="s">
        <v>6</v>
      </c>
      <c r="H344" s="22" t="s">
        <v>403</v>
      </c>
    </row>
    <row r="345" spans="3:8" x14ac:dyDescent="0.4">
      <c r="C345" s="1">
        <v>2</v>
      </c>
      <c r="D345" s="20">
        <v>342</v>
      </c>
      <c r="E345" s="19">
        <v>329</v>
      </c>
      <c r="F345" s="20" t="s">
        <v>4</v>
      </c>
      <c r="G345" s="21" t="s">
        <v>5</v>
      </c>
      <c r="H345" s="22" t="s">
        <v>404</v>
      </c>
    </row>
    <row r="346" spans="3:8" x14ac:dyDescent="0.4">
      <c r="C346" s="1">
        <v>2</v>
      </c>
      <c r="D346" s="20">
        <v>343</v>
      </c>
      <c r="E346" s="19">
        <v>330</v>
      </c>
      <c r="F346" s="20" t="s">
        <v>4</v>
      </c>
      <c r="G346" s="21" t="s">
        <v>5</v>
      </c>
      <c r="H346" s="22" t="s">
        <v>405</v>
      </c>
    </row>
    <row r="347" spans="3:8" x14ac:dyDescent="0.4">
      <c r="C347" s="1">
        <v>1</v>
      </c>
      <c r="D347" s="20">
        <v>344</v>
      </c>
      <c r="E347" s="19">
        <v>331</v>
      </c>
      <c r="F347" s="20" t="s">
        <v>4</v>
      </c>
      <c r="G347" s="21" t="s">
        <v>6</v>
      </c>
      <c r="H347" s="22" t="s">
        <v>406</v>
      </c>
    </row>
    <row r="348" spans="3:8" x14ac:dyDescent="0.4">
      <c r="C348" s="1">
        <v>2</v>
      </c>
      <c r="D348" s="20">
        <v>345</v>
      </c>
      <c r="E348" s="19">
        <v>332</v>
      </c>
      <c r="F348" s="20" t="s">
        <v>4</v>
      </c>
      <c r="G348" s="21" t="s">
        <v>5</v>
      </c>
      <c r="H348" s="22" t="s">
        <v>407</v>
      </c>
    </row>
    <row r="349" spans="3:8" x14ac:dyDescent="0.4">
      <c r="C349" s="1">
        <v>1</v>
      </c>
      <c r="D349" s="20">
        <v>346</v>
      </c>
      <c r="E349" s="19">
        <v>333</v>
      </c>
      <c r="F349" s="20" t="s">
        <v>4</v>
      </c>
      <c r="G349" s="21" t="s">
        <v>6</v>
      </c>
      <c r="H349" s="22" t="s">
        <v>408</v>
      </c>
    </row>
    <row r="350" spans="3:8" x14ac:dyDescent="0.4">
      <c r="C350" s="1">
        <v>2</v>
      </c>
      <c r="D350" s="20">
        <v>347</v>
      </c>
      <c r="E350" s="19">
        <v>334</v>
      </c>
      <c r="F350" s="20" t="s">
        <v>4</v>
      </c>
      <c r="G350" s="21" t="s">
        <v>5</v>
      </c>
      <c r="H350" s="22" t="s">
        <v>409</v>
      </c>
    </row>
    <row r="351" spans="3:8" x14ac:dyDescent="0.4">
      <c r="C351" s="1">
        <v>1</v>
      </c>
      <c r="D351" s="20">
        <v>348</v>
      </c>
      <c r="E351" s="19">
        <v>335</v>
      </c>
      <c r="F351" s="20" t="s">
        <v>4</v>
      </c>
      <c r="G351" s="21" t="s">
        <v>6</v>
      </c>
      <c r="H351" s="22" t="s">
        <v>154</v>
      </c>
    </row>
    <row r="352" spans="3:8" x14ac:dyDescent="0.4">
      <c r="C352" s="1">
        <v>2</v>
      </c>
      <c r="D352" s="20">
        <v>349</v>
      </c>
      <c r="E352" s="19">
        <v>336</v>
      </c>
      <c r="F352" s="20" t="s">
        <v>4</v>
      </c>
      <c r="G352" s="21" t="s">
        <v>5</v>
      </c>
      <c r="H352" s="22" t="s">
        <v>410</v>
      </c>
    </row>
    <row r="353" spans="3:8" x14ac:dyDescent="0.4">
      <c r="C353" s="1">
        <v>1</v>
      </c>
      <c r="D353" s="20">
        <v>350</v>
      </c>
      <c r="E353" s="19">
        <v>337</v>
      </c>
      <c r="F353" s="20" t="s">
        <v>4</v>
      </c>
      <c r="G353" s="21" t="s">
        <v>6</v>
      </c>
      <c r="H353" s="22" t="s">
        <v>411</v>
      </c>
    </row>
    <row r="354" spans="3:8" x14ac:dyDescent="0.4">
      <c r="C354" s="1">
        <v>2</v>
      </c>
      <c r="D354" s="20">
        <v>351</v>
      </c>
      <c r="E354" s="19">
        <v>338</v>
      </c>
      <c r="F354" s="20" t="s">
        <v>4</v>
      </c>
      <c r="G354" s="21" t="s">
        <v>5</v>
      </c>
      <c r="H354" s="22" t="s">
        <v>412</v>
      </c>
    </row>
    <row r="355" spans="3:8" x14ac:dyDescent="0.4">
      <c r="C355" s="1">
        <v>2</v>
      </c>
      <c r="D355" s="20">
        <v>352</v>
      </c>
      <c r="E355" s="19" t="s">
        <v>34</v>
      </c>
      <c r="F355" s="20" t="s">
        <v>8</v>
      </c>
      <c r="G355" s="21" t="s">
        <v>5</v>
      </c>
      <c r="H355" s="22" t="s">
        <v>413</v>
      </c>
    </row>
    <row r="356" spans="3:8" x14ac:dyDescent="0.4">
      <c r="C356" s="1">
        <v>1</v>
      </c>
      <c r="D356" s="20">
        <v>353</v>
      </c>
      <c r="E356" s="19">
        <v>340</v>
      </c>
      <c r="F356" s="20" t="s">
        <v>4</v>
      </c>
      <c r="G356" s="21" t="s">
        <v>6</v>
      </c>
      <c r="H356" s="22" t="s">
        <v>414</v>
      </c>
    </row>
    <row r="357" spans="3:8" x14ac:dyDescent="0.4">
      <c r="C357" s="1">
        <v>2</v>
      </c>
      <c r="D357" s="20">
        <v>354</v>
      </c>
      <c r="E357" s="19" t="s">
        <v>35</v>
      </c>
      <c r="F357" s="20" t="s">
        <v>4</v>
      </c>
      <c r="G357" s="21" t="s">
        <v>5</v>
      </c>
      <c r="H357" s="22" t="s">
        <v>415</v>
      </c>
    </row>
    <row r="358" spans="3:8" x14ac:dyDescent="0.4">
      <c r="C358" s="1">
        <v>2</v>
      </c>
      <c r="D358" s="20">
        <v>355</v>
      </c>
      <c r="E358" s="19">
        <v>341</v>
      </c>
      <c r="F358" s="20" t="s">
        <v>4</v>
      </c>
      <c r="G358" s="21" t="s">
        <v>5</v>
      </c>
      <c r="H358" s="22" t="s">
        <v>416</v>
      </c>
    </row>
    <row r="359" spans="3:8" x14ac:dyDescent="0.4">
      <c r="C359" s="1">
        <v>1</v>
      </c>
      <c r="D359" s="20">
        <v>356</v>
      </c>
      <c r="E359" s="19">
        <v>342</v>
      </c>
      <c r="F359" s="20" t="s">
        <v>4</v>
      </c>
      <c r="G359" s="21" t="s">
        <v>6</v>
      </c>
      <c r="H359" s="22" t="s">
        <v>417</v>
      </c>
    </row>
    <row r="360" spans="3:8" x14ac:dyDescent="0.4">
      <c r="C360" s="1">
        <v>1</v>
      </c>
      <c r="D360" s="20">
        <v>357</v>
      </c>
      <c r="E360" s="19">
        <v>343</v>
      </c>
      <c r="F360" s="20" t="s">
        <v>4</v>
      </c>
      <c r="G360" s="21" t="s">
        <v>6</v>
      </c>
      <c r="H360" s="22" t="s">
        <v>418</v>
      </c>
    </row>
    <row r="361" spans="3:8" x14ac:dyDescent="0.4">
      <c r="C361" s="1">
        <v>2</v>
      </c>
      <c r="D361" s="20">
        <v>358</v>
      </c>
      <c r="E361" s="19">
        <v>344</v>
      </c>
      <c r="F361" s="20" t="s">
        <v>4</v>
      </c>
      <c r="G361" s="21" t="s">
        <v>5</v>
      </c>
      <c r="H361" s="22" t="s">
        <v>419</v>
      </c>
    </row>
    <row r="362" spans="3:8" x14ac:dyDescent="0.4">
      <c r="C362" s="1">
        <v>1</v>
      </c>
      <c r="D362" s="20">
        <v>359</v>
      </c>
      <c r="E362" s="19">
        <v>345</v>
      </c>
      <c r="F362" s="20" t="s">
        <v>4</v>
      </c>
      <c r="G362" s="21" t="s">
        <v>6</v>
      </c>
      <c r="H362" s="22" t="s">
        <v>420</v>
      </c>
    </row>
    <row r="363" spans="3:8" x14ac:dyDescent="0.4">
      <c r="C363" s="1">
        <v>2</v>
      </c>
      <c r="D363" s="20">
        <v>360</v>
      </c>
      <c r="E363" s="19">
        <v>346</v>
      </c>
      <c r="F363" s="20" t="s">
        <v>4</v>
      </c>
      <c r="G363" s="21" t="s">
        <v>5</v>
      </c>
      <c r="H363" s="22" t="s">
        <v>154</v>
      </c>
    </row>
    <row r="364" spans="3:8" x14ac:dyDescent="0.4">
      <c r="C364" s="1">
        <v>1</v>
      </c>
      <c r="D364" s="20">
        <v>361</v>
      </c>
      <c r="E364" s="19">
        <v>347</v>
      </c>
      <c r="F364" s="20" t="s">
        <v>4</v>
      </c>
      <c r="G364" s="21" t="s">
        <v>6</v>
      </c>
      <c r="H364" s="22" t="s">
        <v>421</v>
      </c>
    </row>
    <row r="365" spans="3:8" x14ac:dyDescent="0.4">
      <c r="C365" s="1">
        <v>2</v>
      </c>
      <c r="D365" s="20">
        <v>362</v>
      </c>
      <c r="E365" s="19">
        <v>348</v>
      </c>
      <c r="F365" s="20" t="s">
        <v>4</v>
      </c>
      <c r="G365" s="21" t="s">
        <v>5</v>
      </c>
      <c r="H365" s="22" t="s">
        <v>422</v>
      </c>
    </row>
    <row r="366" spans="3:8" x14ac:dyDescent="0.4">
      <c r="C366" s="1">
        <v>1</v>
      </c>
      <c r="D366" s="20">
        <v>363</v>
      </c>
      <c r="E366" s="19">
        <v>349</v>
      </c>
      <c r="F366" s="20" t="s">
        <v>4</v>
      </c>
      <c r="G366" s="21" t="s">
        <v>6</v>
      </c>
      <c r="H366" s="22" t="s">
        <v>116</v>
      </c>
    </row>
    <row r="367" spans="3:8" x14ac:dyDescent="0.4">
      <c r="C367" s="1">
        <v>1</v>
      </c>
      <c r="D367" s="20">
        <v>364</v>
      </c>
      <c r="E367" s="19">
        <v>350</v>
      </c>
      <c r="F367" s="20" t="s">
        <v>4</v>
      </c>
      <c r="G367" s="21" t="s">
        <v>6</v>
      </c>
      <c r="H367" s="22" t="s">
        <v>423</v>
      </c>
    </row>
    <row r="368" spans="3:8" x14ac:dyDescent="0.4">
      <c r="C368" s="1">
        <v>2</v>
      </c>
      <c r="D368" s="20">
        <v>365</v>
      </c>
      <c r="E368" s="19">
        <v>351</v>
      </c>
      <c r="F368" s="20" t="s">
        <v>4</v>
      </c>
      <c r="G368" s="21" t="s">
        <v>5</v>
      </c>
      <c r="H368" s="22" t="s">
        <v>424</v>
      </c>
    </row>
    <row r="369" spans="3:8" x14ac:dyDescent="0.4">
      <c r="C369" s="1">
        <v>1</v>
      </c>
      <c r="D369" s="20">
        <v>366</v>
      </c>
      <c r="E369" s="19">
        <v>352</v>
      </c>
      <c r="F369" s="20" t="s">
        <v>4</v>
      </c>
      <c r="G369" s="21" t="s">
        <v>6</v>
      </c>
      <c r="H369" s="22" t="s">
        <v>425</v>
      </c>
    </row>
    <row r="370" spans="3:8" x14ac:dyDescent="0.4">
      <c r="C370" s="1">
        <v>1</v>
      </c>
      <c r="D370" s="20">
        <v>367</v>
      </c>
      <c r="E370" s="19">
        <v>353</v>
      </c>
      <c r="F370" s="20" t="s">
        <v>4</v>
      </c>
      <c r="G370" s="21" t="s">
        <v>6</v>
      </c>
      <c r="H370" s="22" t="s">
        <v>426</v>
      </c>
    </row>
    <row r="371" spans="3:8" x14ac:dyDescent="0.4">
      <c r="C371" s="1">
        <v>2</v>
      </c>
      <c r="D371" s="20">
        <v>368</v>
      </c>
      <c r="E371" s="19">
        <v>354</v>
      </c>
      <c r="F371" s="20" t="s">
        <v>4</v>
      </c>
      <c r="G371" s="21" t="s">
        <v>5</v>
      </c>
      <c r="H371" s="22" t="s">
        <v>427</v>
      </c>
    </row>
    <row r="372" spans="3:8" x14ac:dyDescent="0.4">
      <c r="C372" s="1">
        <v>1</v>
      </c>
      <c r="D372" s="20">
        <v>369</v>
      </c>
      <c r="E372" s="19" t="s">
        <v>36</v>
      </c>
      <c r="F372" s="20" t="s">
        <v>8</v>
      </c>
      <c r="G372" s="21" t="s">
        <v>6</v>
      </c>
      <c r="H372" s="22" t="s">
        <v>428</v>
      </c>
    </row>
    <row r="373" spans="3:8" x14ac:dyDescent="0.4">
      <c r="C373" s="1">
        <v>2</v>
      </c>
      <c r="D373" s="20">
        <v>370</v>
      </c>
      <c r="E373" s="19">
        <v>356</v>
      </c>
      <c r="F373" s="20" t="s">
        <v>4</v>
      </c>
      <c r="G373" s="21" t="s">
        <v>5</v>
      </c>
      <c r="H373" s="22" t="s">
        <v>154</v>
      </c>
    </row>
    <row r="374" spans="3:8" x14ac:dyDescent="0.4">
      <c r="C374" s="1">
        <v>1</v>
      </c>
      <c r="D374" s="20">
        <v>371</v>
      </c>
      <c r="E374" s="19" t="s">
        <v>37</v>
      </c>
      <c r="F374" s="20" t="s">
        <v>4</v>
      </c>
      <c r="G374" s="21" t="s">
        <v>6</v>
      </c>
      <c r="H374" s="22" t="s">
        <v>429</v>
      </c>
    </row>
    <row r="375" spans="3:8" x14ac:dyDescent="0.4">
      <c r="C375" s="1">
        <v>2</v>
      </c>
      <c r="D375" s="20">
        <v>372</v>
      </c>
      <c r="E375" s="19">
        <v>357</v>
      </c>
      <c r="F375" s="20" t="s">
        <v>4</v>
      </c>
      <c r="G375" s="21" t="s">
        <v>5</v>
      </c>
      <c r="H375" s="22" t="s">
        <v>430</v>
      </c>
    </row>
    <row r="376" spans="3:8" ht="24" x14ac:dyDescent="0.4">
      <c r="C376" s="1">
        <v>2</v>
      </c>
      <c r="D376" s="20">
        <v>373</v>
      </c>
      <c r="E376" s="19">
        <v>358</v>
      </c>
      <c r="F376" s="20" t="s">
        <v>4</v>
      </c>
      <c r="G376" s="21" t="s">
        <v>5</v>
      </c>
      <c r="H376" s="22" t="s">
        <v>431</v>
      </c>
    </row>
    <row r="377" spans="3:8" x14ac:dyDescent="0.4">
      <c r="C377" s="1">
        <v>1</v>
      </c>
      <c r="D377" s="20">
        <v>374</v>
      </c>
      <c r="E377" s="19">
        <v>359</v>
      </c>
      <c r="F377" s="20" t="s">
        <v>4</v>
      </c>
      <c r="G377" s="21" t="s">
        <v>6</v>
      </c>
      <c r="H377" s="22" t="s">
        <v>432</v>
      </c>
    </row>
    <row r="378" spans="3:8" x14ac:dyDescent="0.4">
      <c r="C378" s="1">
        <v>2</v>
      </c>
      <c r="D378" s="20">
        <v>375</v>
      </c>
      <c r="E378" s="19">
        <v>360</v>
      </c>
      <c r="F378" s="20" t="s">
        <v>4</v>
      </c>
      <c r="G378" s="21" t="s">
        <v>5</v>
      </c>
      <c r="H378" s="22" t="s">
        <v>433</v>
      </c>
    </row>
    <row r="379" spans="3:8" ht="24" x14ac:dyDescent="0.4">
      <c r="C379" s="1">
        <v>1</v>
      </c>
      <c r="D379" s="20">
        <v>376</v>
      </c>
      <c r="E379" s="19">
        <v>361</v>
      </c>
      <c r="F379" s="20" t="s">
        <v>4</v>
      </c>
      <c r="G379" s="21" t="s">
        <v>6</v>
      </c>
      <c r="H379" s="22" t="s">
        <v>434</v>
      </c>
    </row>
    <row r="380" spans="3:8" x14ac:dyDescent="0.4">
      <c r="C380" s="1">
        <v>1</v>
      </c>
      <c r="D380" s="20">
        <v>377</v>
      </c>
      <c r="E380" s="19">
        <v>362</v>
      </c>
      <c r="F380" s="20" t="s">
        <v>4</v>
      </c>
      <c r="G380" s="21" t="s">
        <v>6</v>
      </c>
      <c r="H380" s="22" t="s">
        <v>435</v>
      </c>
    </row>
    <row r="381" spans="3:8" x14ac:dyDescent="0.4">
      <c r="C381" s="1">
        <v>1</v>
      </c>
      <c r="D381" s="20">
        <v>378</v>
      </c>
      <c r="E381" s="19">
        <v>363</v>
      </c>
      <c r="F381" s="20" t="s">
        <v>4</v>
      </c>
      <c r="G381" s="21" t="s">
        <v>6</v>
      </c>
      <c r="H381" s="22" t="s">
        <v>436</v>
      </c>
    </row>
    <row r="382" spans="3:8" x14ac:dyDescent="0.4">
      <c r="C382" s="1">
        <v>2</v>
      </c>
      <c r="D382" s="20">
        <v>379</v>
      </c>
      <c r="E382" s="19">
        <v>364</v>
      </c>
      <c r="F382" s="20" t="s">
        <v>4</v>
      </c>
      <c r="G382" s="21" t="s">
        <v>5</v>
      </c>
      <c r="H382" s="22" t="s">
        <v>437</v>
      </c>
    </row>
    <row r="383" spans="3:8" x14ac:dyDescent="0.4">
      <c r="C383" s="1">
        <v>1</v>
      </c>
      <c r="D383" s="20">
        <v>380</v>
      </c>
      <c r="E383" s="19">
        <v>365</v>
      </c>
      <c r="F383" s="20" t="s">
        <v>4</v>
      </c>
      <c r="G383" s="21" t="s">
        <v>6</v>
      </c>
      <c r="H383" s="22" t="s">
        <v>438</v>
      </c>
    </row>
    <row r="384" spans="3:8" x14ac:dyDescent="0.4">
      <c r="C384" s="1">
        <v>2</v>
      </c>
      <c r="D384" s="20">
        <v>381</v>
      </c>
      <c r="E384" s="19">
        <v>366</v>
      </c>
      <c r="F384" s="20" t="s">
        <v>4</v>
      </c>
      <c r="G384" s="21" t="s">
        <v>5</v>
      </c>
      <c r="H384" s="22" t="s">
        <v>154</v>
      </c>
    </row>
    <row r="385" spans="3:8" x14ac:dyDescent="0.4">
      <c r="C385" s="1">
        <v>1</v>
      </c>
      <c r="D385" s="20">
        <v>382</v>
      </c>
      <c r="E385" s="19">
        <v>367</v>
      </c>
      <c r="F385" s="20" t="s">
        <v>4</v>
      </c>
      <c r="G385" s="21" t="s">
        <v>6</v>
      </c>
      <c r="H385" s="22" t="s">
        <v>439</v>
      </c>
    </row>
    <row r="386" spans="3:8" x14ac:dyDescent="0.4">
      <c r="C386" s="1">
        <v>2</v>
      </c>
      <c r="D386" s="20">
        <v>383</v>
      </c>
      <c r="E386" s="19">
        <v>368</v>
      </c>
      <c r="F386" s="20" t="s">
        <v>4</v>
      </c>
      <c r="G386" s="21" t="s">
        <v>5</v>
      </c>
      <c r="H386" s="22" t="s">
        <v>440</v>
      </c>
    </row>
    <row r="387" spans="3:8" x14ac:dyDescent="0.4">
      <c r="C387" s="1">
        <v>1</v>
      </c>
      <c r="D387" s="20">
        <v>384</v>
      </c>
      <c r="E387" s="19">
        <v>369</v>
      </c>
      <c r="F387" s="20" t="s">
        <v>4</v>
      </c>
      <c r="G387" s="21" t="s">
        <v>6</v>
      </c>
      <c r="H387" s="22" t="s">
        <v>441</v>
      </c>
    </row>
    <row r="388" spans="3:8" x14ac:dyDescent="0.4">
      <c r="C388" s="1">
        <v>2</v>
      </c>
      <c r="D388" s="20">
        <v>385</v>
      </c>
      <c r="E388" s="19">
        <v>370</v>
      </c>
      <c r="F388" s="20" t="s">
        <v>4</v>
      </c>
      <c r="G388" s="21" t="s">
        <v>5</v>
      </c>
      <c r="H388" s="22" t="s">
        <v>442</v>
      </c>
    </row>
    <row r="389" spans="3:8" x14ac:dyDescent="0.4">
      <c r="C389" s="1">
        <v>1</v>
      </c>
      <c r="D389" s="20">
        <v>386</v>
      </c>
      <c r="E389" s="19">
        <v>371</v>
      </c>
      <c r="F389" s="20" t="s">
        <v>4</v>
      </c>
      <c r="G389" s="21" t="s">
        <v>6</v>
      </c>
      <c r="H389" s="22" t="s">
        <v>443</v>
      </c>
    </row>
    <row r="390" spans="3:8" x14ac:dyDescent="0.4">
      <c r="C390" s="1">
        <v>1</v>
      </c>
      <c r="D390" s="20">
        <v>387</v>
      </c>
      <c r="E390" s="19">
        <v>372</v>
      </c>
      <c r="F390" s="20" t="s">
        <v>4</v>
      </c>
      <c r="G390" s="21" t="s">
        <v>6</v>
      </c>
      <c r="H390" s="22" t="s">
        <v>444</v>
      </c>
    </row>
    <row r="391" spans="3:8" x14ac:dyDescent="0.4">
      <c r="C391" s="1">
        <v>2</v>
      </c>
      <c r="D391" s="20">
        <v>388</v>
      </c>
      <c r="E391" s="19">
        <v>373</v>
      </c>
      <c r="F391" s="20" t="s">
        <v>4</v>
      </c>
      <c r="G391" s="21" t="s">
        <v>5</v>
      </c>
      <c r="H391" s="22" t="s">
        <v>445</v>
      </c>
    </row>
    <row r="392" spans="3:8" x14ac:dyDescent="0.4">
      <c r="C392" s="1">
        <v>1</v>
      </c>
      <c r="D392" s="20">
        <v>389</v>
      </c>
      <c r="E392" s="19">
        <v>374</v>
      </c>
      <c r="F392" s="20" t="s">
        <v>4</v>
      </c>
      <c r="G392" s="21" t="s">
        <v>6</v>
      </c>
      <c r="H392" s="22" t="s">
        <v>123</v>
      </c>
    </row>
    <row r="393" spans="3:8" x14ac:dyDescent="0.4">
      <c r="C393" s="1">
        <v>2</v>
      </c>
      <c r="D393" s="20">
        <v>390</v>
      </c>
      <c r="E393" s="19">
        <v>375</v>
      </c>
      <c r="F393" s="20" t="s">
        <v>4</v>
      </c>
      <c r="G393" s="21" t="s">
        <v>5</v>
      </c>
      <c r="H393" s="22" t="s">
        <v>446</v>
      </c>
    </row>
    <row r="394" spans="3:8" x14ac:dyDescent="0.4">
      <c r="C394" s="1">
        <v>1</v>
      </c>
      <c r="D394" s="20">
        <v>391</v>
      </c>
      <c r="E394" s="19">
        <v>376</v>
      </c>
      <c r="F394" s="20" t="s">
        <v>4</v>
      </c>
      <c r="G394" s="21" t="s">
        <v>6</v>
      </c>
      <c r="H394" s="22" t="s">
        <v>447</v>
      </c>
    </row>
    <row r="395" spans="3:8" x14ac:dyDescent="0.4">
      <c r="C395" s="1">
        <v>2</v>
      </c>
      <c r="D395" s="20">
        <v>392</v>
      </c>
      <c r="E395" s="19">
        <v>377</v>
      </c>
      <c r="F395" s="20" t="s">
        <v>4</v>
      </c>
      <c r="G395" s="21" t="s">
        <v>5</v>
      </c>
      <c r="H395" s="22" t="s">
        <v>417</v>
      </c>
    </row>
    <row r="396" spans="3:8" x14ac:dyDescent="0.4">
      <c r="C396" s="1">
        <v>2</v>
      </c>
      <c r="D396" s="20">
        <v>393</v>
      </c>
      <c r="E396" s="19">
        <v>378</v>
      </c>
      <c r="F396" s="20" t="s">
        <v>4</v>
      </c>
      <c r="G396" s="21" t="s">
        <v>5</v>
      </c>
      <c r="H396" s="22" t="s">
        <v>448</v>
      </c>
    </row>
    <row r="397" spans="3:8" x14ac:dyDescent="0.4">
      <c r="C397" s="1">
        <v>1</v>
      </c>
      <c r="D397" s="20">
        <v>394</v>
      </c>
      <c r="E397" s="19">
        <v>379</v>
      </c>
      <c r="F397" s="20" t="s">
        <v>4</v>
      </c>
      <c r="G397" s="21" t="s">
        <v>6</v>
      </c>
      <c r="H397" s="22" t="s">
        <v>449</v>
      </c>
    </row>
    <row r="398" spans="3:8" x14ac:dyDescent="0.4">
      <c r="C398" s="1">
        <v>2</v>
      </c>
      <c r="D398" s="20">
        <v>395</v>
      </c>
      <c r="E398" s="19">
        <v>380</v>
      </c>
      <c r="F398" s="20" t="s">
        <v>4</v>
      </c>
      <c r="G398" s="21" t="s">
        <v>5</v>
      </c>
      <c r="H398" s="22" t="s">
        <v>450</v>
      </c>
    </row>
    <row r="399" spans="3:8" x14ac:dyDescent="0.4">
      <c r="C399" s="1">
        <v>1</v>
      </c>
      <c r="D399" s="20">
        <v>396</v>
      </c>
      <c r="E399" s="19" t="s">
        <v>38</v>
      </c>
      <c r="F399" s="20" t="s">
        <v>8</v>
      </c>
      <c r="G399" s="21" t="s">
        <v>6</v>
      </c>
      <c r="H399" s="22" t="s">
        <v>451</v>
      </c>
    </row>
    <row r="400" spans="3:8" x14ac:dyDescent="0.4">
      <c r="C400" s="1">
        <v>2</v>
      </c>
      <c r="D400" s="20">
        <v>397</v>
      </c>
      <c r="E400" s="19">
        <v>382</v>
      </c>
      <c r="F400" s="20" t="s">
        <v>4</v>
      </c>
      <c r="G400" s="21" t="s">
        <v>5</v>
      </c>
      <c r="H400" s="22" t="s">
        <v>452</v>
      </c>
    </row>
    <row r="401" spans="3:8" x14ac:dyDescent="0.4">
      <c r="C401" s="1">
        <v>1</v>
      </c>
      <c r="D401" s="20">
        <v>398</v>
      </c>
      <c r="E401" s="19" t="s">
        <v>39</v>
      </c>
      <c r="F401" s="20" t="s">
        <v>4</v>
      </c>
      <c r="G401" s="21" t="s">
        <v>6</v>
      </c>
      <c r="H401" s="22" t="s">
        <v>453</v>
      </c>
    </row>
    <row r="402" spans="3:8" x14ac:dyDescent="0.4">
      <c r="C402" s="1">
        <v>2</v>
      </c>
      <c r="D402" s="20">
        <v>399</v>
      </c>
      <c r="E402" s="19">
        <v>383</v>
      </c>
      <c r="F402" s="20" t="s">
        <v>4</v>
      </c>
      <c r="G402" s="21" t="s">
        <v>5</v>
      </c>
      <c r="H402" s="22" t="s">
        <v>454</v>
      </c>
    </row>
    <row r="403" spans="3:8" x14ac:dyDescent="0.4">
      <c r="C403" s="1">
        <v>1</v>
      </c>
      <c r="D403" s="20">
        <v>400</v>
      </c>
      <c r="E403" s="19">
        <v>384</v>
      </c>
      <c r="F403" s="20" t="s">
        <v>4</v>
      </c>
      <c r="G403" s="21" t="s">
        <v>6</v>
      </c>
      <c r="H403" s="22" t="s">
        <v>455</v>
      </c>
    </row>
    <row r="404" spans="3:8" x14ac:dyDescent="0.4">
      <c r="C404" s="1">
        <v>2</v>
      </c>
      <c r="D404" s="20">
        <v>401</v>
      </c>
      <c r="E404" s="19">
        <v>385</v>
      </c>
      <c r="F404" s="20" t="s">
        <v>4</v>
      </c>
      <c r="G404" s="21" t="s">
        <v>5</v>
      </c>
      <c r="H404" s="22" t="s">
        <v>456</v>
      </c>
    </row>
    <row r="405" spans="3:8" x14ac:dyDescent="0.4">
      <c r="C405" s="1">
        <v>1</v>
      </c>
      <c r="D405" s="20">
        <v>402</v>
      </c>
      <c r="E405" s="19">
        <v>386</v>
      </c>
      <c r="F405" s="20" t="s">
        <v>4</v>
      </c>
      <c r="G405" s="21" t="s">
        <v>6</v>
      </c>
      <c r="H405" s="22" t="s">
        <v>153</v>
      </c>
    </row>
    <row r="406" spans="3:8" x14ac:dyDescent="0.4">
      <c r="C406" s="1">
        <v>2</v>
      </c>
      <c r="D406" s="20">
        <v>403</v>
      </c>
      <c r="E406" s="19">
        <v>387</v>
      </c>
      <c r="F406" s="20" t="s">
        <v>4</v>
      </c>
      <c r="G406" s="21" t="s">
        <v>5</v>
      </c>
      <c r="H406" s="22" t="s">
        <v>457</v>
      </c>
    </row>
    <row r="407" spans="3:8" x14ac:dyDescent="0.4">
      <c r="C407" s="1">
        <v>1</v>
      </c>
      <c r="D407" s="20">
        <v>404</v>
      </c>
      <c r="E407" s="19" t="s">
        <v>40</v>
      </c>
      <c r="F407" s="20" t="s">
        <v>8</v>
      </c>
      <c r="G407" s="21" t="s">
        <v>6</v>
      </c>
      <c r="H407" s="22" t="s">
        <v>458</v>
      </c>
    </row>
    <row r="408" spans="3:8" x14ac:dyDescent="0.4">
      <c r="C408" s="1">
        <v>2</v>
      </c>
      <c r="D408" s="20">
        <v>405</v>
      </c>
      <c r="E408" s="19">
        <v>389</v>
      </c>
      <c r="F408" s="20" t="s">
        <v>4</v>
      </c>
      <c r="G408" s="21" t="s">
        <v>5</v>
      </c>
      <c r="H408" s="22" t="s">
        <v>459</v>
      </c>
    </row>
    <row r="409" spans="3:8" x14ac:dyDescent="0.4">
      <c r="C409" s="1">
        <v>1</v>
      </c>
      <c r="D409" s="20">
        <v>406</v>
      </c>
      <c r="E409" s="19" t="s">
        <v>41</v>
      </c>
      <c r="F409" s="20" t="s">
        <v>4</v>
      </c>
      <c r="G409" s="21" t="s">
        <v>6</v>
      </c>
      <c r="H409" s="22" t="s">
        <v>460</v>
      </c>
    </row>
    <row r="410" spans="3:8" x14ac:dyDescent="0.4">
      <c r="C410" s="1">
        <v>2</v>
      </c>
      <c r="D410" s="20">
        <v>407</v>
      </c>
      <c r="E410" s="19">
        <v>390</v>
      </c>
      <c r="F410" s="20" t="s">
        <v>4</v>
      </c>
      <c r="G410" s="21" t="s">
        <v>5</v>
      </c>
      <c r="H410" s="22" t="s">
        <v>461</v>
      </c>
    </row>
    <row r="411" spans="3:8" x14ac:dyDescent="0.4">
      <c r="C411" s="1">
        <v>1</v>
      </c>
      <c r="D411" s="20">
        <v>408</v>
      </c>
      <c r="E411" s="19">
        <v>391</v>
      </c>
      <c r="F411" s="20" t="s">
        <v>4</v>
      </c>
      <c r="G411" s="21" t="s">
        <v>6</v>
      </c>
      <c r="H411" s="22" t="s">
        <v>462</v>
      </c>
    </row>
    <row r="412" spans="3:8" x14ac:dyDescent="0.4">
      <c r="C412" s="1">
        <v>2</v>
      </c>
      <c r="D412" s="20">
        <v>409</v>
      </c>
      <c r="E412" s="19">
        <v>392</v>
      </c>
      <c r="F412" s="20" t="s">
        <v>4</v>
      </c>
      <c r="G412" s="21" t="s">
        <v>5</v>
      </c>
      <c r="H412" s="22" t="s">
        <v>463</v>
      </c>
    </row>
    <row r="413" spans="3:8" x14ac:dyDescent="0.4">
      <c r="C413" s="1">
        <v>1</v>
      </c>
      <c r="D413" s="20">
        <v>410</v>
      </c>
      <c r="E413" s="19">
        <v>393</v>
      </c>
      <c r="F413" s="20" t="s">
        <v>4</v>
      </c>
      <c r="G413" s="21" t="s">
        <v>6</v>
      </c>
      <c r="H413" s="22" t="s">
        <v>464</v>
      </c>
    </row>
    <row r="414" spans="3:8" x14ac:dyDescent="0.4">
      <c r="C414" s="1">
        <v>2</v>
      </c>
      <c r="D414" s="20">
        <v>411</v>
      </c>
      <c r="E414" s="19">
        <v>394</v>
      </c>
      <c r="F414" s="20" t="s">
        <v>4</v>
      </c>
      <c r="G414" s="21" t="s">
        <v>5</v>
      </c>
      <c r="H414" s="22" t="s">
        <v>465</v>
      </c>
    </row>
    <row r="415" spans="3:8" x14ac:dyDescent="0.4">
      <c r="C415" s="1">
        <v>1</v>
      </c>
      <c r="D415" s="20">
        <v>412</v>
      </c>
      <c r="E415" s="19">
        <v>395</v>
      </c>
      <c r="F415" s="20" t="s">
        <v>4</v>
      </c>
      <c r="G415" s="21" t="s">
        <v>6</v>
      </c>
      <c r="H415" s="22" t="s">
        <v>466</v>
      </c>
    </row>
    <row r="416" spans="3:8" x14ac:dyDescent="0.4">
      <c r="C416" s="1">
        <v>2</v>
      </c>
      <c r="D416" s="20">
        <v>413</v>
      </c>
      <c r="E416" s="19">
        <v>396</v>
      </c>
      <c r="F416" s="20" t="s">
        <v>4</v>
      </c>
      <c r="G416" s="21" t="s">
        <v>5</v>
      </c>
      <c r="H416" s="22" t="s">
        <v>467</v>
      </c>
    </row>
    <row r="417" spans="3:8" x14ac:dyDescent="0.4">
      <c r="C417" s="1">
        <v>1</v>
      </c>
      <c r="D417" s="20">
        <v>414</v>
      </c>
      <c r="E417" s="19">
        <v>397</v>
      </c>
      <c r="F417" s="20" t="s">
        <v>4</v>
      </c>
      <c r="G417" s="21" t="s">
        <v>6</v>
      </c>
      <c r="H417" s="22" t="s">
        <v>154</v>
      </c>
    </row>
    <row r="418" spans="3:8" x14ac:dyDescent="0.4">
      <c r="C418" s="1">
        <v>2</v>
      </c>
      <c r="D418" s="20">
        <v>415</v>
      </c>
      <c r="E418" s="19">
        <v>398</v>
      </c>
      <c r="F418" s="20" t="s">
        <v>4</v>
      </c>
      <c r="G418" s="21" t="s">
        <v>5</v>
      </c>
      <c r="H418" s="22" t="s">
        <v>468</v>
      </c>
    </row>
    <row r="419" spans="3:8" x14ac:dyDescent="0.4">
      <c r="C419" s="1">
        <v>2</v>
      </c>
      <c r="D419" s="20">
        <v>416</v>
      </c>
      <c r="E419" s="19">
        <v>399</v>
      </c>
      <c r="F419" s="20" t="s">
        <v>4</v>
      </c>
      <c r="G419" s="21" t="s">
        <v>5</v>
      </c>
      <c r="H419" s="22" t="s">
        <v>469</v>
      </c>
    </row>
    <row r="420" spans="3:8" x14ac:dyDescent="0.4">
      <c r="C420" s="1">
        <v>1</v>
      </c>
      <c r="D420" s="20">
        <v>417</v>
      </c>
      <c r="E420" s="19">
        <v>400</v>
      </c>
      <c r="F420" s="20" t="s">
        <v>4</v>
      </c>
      <c r="G420" s="21" t="s">
        <v>6</v>
      </c>
      <c r="H420" s="22" t="s">
        <v>470</v>
      </c>
    </row>
    <row r="421" spans="3:8" x14ac:dyDescent="0.4">
      <c r="C421" s="1">
        <v>2</v>
      </c>
      <c r="D421" s="20">
        <v>418</v>
      </c>
      <c r="E421" s="19">
        <v>401</v>
      </c>
      <c r="F421" s="20" t="s">
        <v>4</v>
      </c>
      <c r="G421" s="21" t="s">
        <v>5</v>
      </c>
      <c r="H421" s="22" t="s">
        <v>471</v>
      </c>
    </row>
    <row r="422" spans="3:8" x14ac:dyDescent="0.4">
      <c r="C422" s="1">
        <v>1</v>
      </c>
      <c r="D422" s="20">
        <v>419</v>
      </c>
      <c r="E422" s="19">
        <v>402</v>
      </c>
      <c r="F422" s="20" t="s">
        <v>4</v>
      </c>
      <c r="G422" s="21" t="s">
        <v>6</v>
      </c>
      <c r="H422" s="22" t="s">
        <v>154</v>
      </c>
    </row>
    <row r="423" spans="3:8" x14ac:dyDescent="0.4">
      <c r="C423" s="1">
        <v>2</v>
      </c>
      <c r="D423" s="20">
        <v>420</v>
      </c>
      <c r="E423" s="19">
        <v>403</v>
      </c>
      <c r="F423" s="20" t="s">
        <v>4</v>
      </c>
      <c r="G423" s="21" t="s">
        <v>5</v>
      </c>
      <c r="H423" s="22" t="s">
        <v>472</v>
      </c>
    </row>
    <row r="424" spans="3:8" x14ac:dyDescent="0.4">
      <c r="C424" s="1">
        <v>1</v>
      </c>
      <c r="D424" s="20">
        <v>421</v>
      </c>
      <c r="E424" s="19" t="s">
        <v>42</v>
      </c>
      <c r="F424" s="20" t="s">
        <v>8</v>
      </c>
      <c r="G424" s="21" t="s">
        <v>6</v>
      </c>
      <c r="H424" s="22" t="s">
        <v>473</v>
      </c>
    </row>
    <row r="425" spans="3:8" x14ac:dyDescent="0.4">
      <c r="C425" s="1">
        <v>2</v>
      </c>
      <c r="D425" s="20">
        <v>422</v>
      </c>
      <c r="E425" s="19" t="s">
        <v>43</v>
      </c>
      <c r="F425" s="20" t="s">
        <v>8</v>
      </c>
      <c r="G425" s="21" t="s">
        <v>5</v>
      </c>
      <c r="H425" s="22" t="s">
        <v>474</v>
      </c>
    </row>
    <row r="426" spans="3:8" x14ac:dyDescent="0.4">
      <c r="C426" s="1">
        <v>1</v>
      </c>
      <c r="D426" s="20">
        <v>423</v>
      </c>
      <c r="E426" s="19" t="s">
        <v>44</v>
      </c>
      <c r="F426" s="20" t="s">
        <v>4</v>
      </c>
      <c r="G426" s="21" t="s">
        <v>6</v>
      </c>
      <c r="H426" s="22" t="s">
        <v>475</v>
      </c>
    </row>
    <row r="427" spans="3:8" x14ac:dyDescent="0.4">
      <c r="C427" s="1">
        <v>2</v>
      </c>
      <c r="D427" s="20">
        <v>424</v>
      </c>
      <c r="E427" s="19" t="s">
        <v>45</v>
      </c>
      <c r="F427" s="20" t="s">
        <v>4</v>
      </c>
      <c r="G427" s="21" t="s">
        <v>5</v>
      </c>
      <c r="H427" s="22" t="s">
        <v>476</v>
      </c>
    </row>
    <row r="428" spans="3:8" x14ac:dyDescent="0.4">
      <c r="C428" s="1">
        <v>1</v>
      </c>
      <c r="D428" s="20">
        <v>425</v>
      </c>
      <c r="E428" s="19">
        <v>406</v>
      </c>
      <c r="F428" s="20" t="s">
        <v>4</v>
      </c>
      <c r="G428" s="21" t="s">
        <v>6</v>
      </c>
      <c r="H428" s="22" t="s">
        <v>154</v>
      </c>
    </row>
    <row r="429" spans="3:8" x14ac:dyDescent="0.4">
      <c r="C429" s="1">
        <v>1</v>
      </c>
      <c r="D429" s="20">
        <v>426</v>
      </c>
      <c r="E429" s="19">
        <v>407</v>
      </c>
      <c r="F429" s="20" t="s">
        <v>4</v>
      </c>
      <c r="G429" s="21" t="s">
        <v>6</v>
      </c>
      <c r="H429" s="22" t="s">
        <v>477</v>
      </c>
    </row>
    <row r="430" spans="3:8" x14ac:dyDescent="0.4">
      <c r="C430" s="1">
        <v>1</v>
      </c>
      <c r="D430" s="20">
        <v>427</v>
      </c>
      <c r="E430" s="19">
        <v>408</v>
      </c>
      <c r="F430" s="20" t="s">
        <v>4</v>
      </c>
      <c r="G430" s="21" t="s">
        <v>6</v>
      </c>
      <c r="H430" s="22" t="s">
        <v>478</v>
      </c>
    </row>
    <row r="431" spans="3:8" x14ac:dyDescent="0.4">
      <c r="C431" s="1">
        <v>2</v>
      </c>
      <c r="D431" s="20">
        <v>428</v>
      </c>
      <c r="E431" s="19">
        <v>409</v>
      </c>
      <c r="F431" s="20" t="s">
        <v>4</v>
      </c>
      <c r="G431" s="21" t="s">
        <v>5</v>
      </c>
      <c r="H431" s="22" t="s">
        <v>479</v>
      </c>
    </row>
    <row r="432" spans="3:8" x14ac:dyDescent="0.4">
      <c r="C432" s="1">
        <v>1</v>
      </c>
      <c r="D432" s="20">
        <v>429</v>
      </c>
      <c r="E432" s="19">
        <v>410</v>
      </c>
      <c r="F432" s="20" t="s">
        <v>4</v>
      </c>
      <c r="G432" s="21" t="s">
        <v>6</v>
      </c>
      <c r="H432" s="22" t="s">
        <v>154</v>
      </c>
    </row>
    <row r="433" spans="3:8" x14ac:dyDescent="0.4">
      <c r="C433" s="1">
        <v>1</v>
      </c>
      <c r="D433" s="20">
        <v>430</v>
      </c>
      <c r="E433" s="19">
        <v>411</v>
      </c>
      <c r="F433" s="20" t="s">
        <v>4</v>
      </c>
      <c r="G433" s="21" t="s">
        <v>6</v>
      </c>
      <c r="H433" s="22" t="s">
        <v>480</v>
      </c>
    </row>
    <row r="434" spans="3:8" x14ac:dyDescent="0.4">
      <c r="C434" s="1">
        <v>2</v>
      </c>
      <c r="D434" s="20">
        <v>431</v>
      </c>
      <c r="E434" s="19">
        <v>412</v>
      </c>
      <c r="F434" s="20" t="s">
        <v>4</v>
      </c>
      <c r="G434" s="21" t="s">
        <v>5</v>
      </c>
      <c r="H434" s="22" t="s">
        <v>481</v>
      </c>
    </row>
    <row r="435" spans="3:8" x14ac:dyDescent="0.4">
      <c r="C435" s="1">
        <v>1</v>
      </c>
      <c r="D435" s="20">
        <v>432</v>
      </c>
      <c r="E435" s="19">
        <v>413</v>
      </c>
      <c r="F435" s="20" t="s">
        <v>4</v>
      </c>
      <c r="G435" s="21" t="s">
        <v>6</v>
      </c>
      <c r="H435" s="22" t="s">
        <v>482</v>
      </c>
    </row>
    <row r="436" spans="3:8" x14ac:dyDescent="0.4">
      <c r="C436" s="1">
        <v>2</v>
      </c>
      <c r="D436" s="20">
        <v>433</v>
      </c>
      <c r="E436" s="19">
        <v>414</v>
      </c>
      <c r="F436" s="20" t="s">
        <v>4</v>
      </c>
      <c r="G436" s="21" t="s">
        <v>5</v>
      </c>
      <c r="H436" s="22" t="s">
        <v>483</v>
      </c>
    </row>
    <row r="437" spans="3:8" x14ac:dyDescent="0.4">
      <c r="C437" s="1">
        <v>1</v>
      </c>
      <c r="D437" s="20">
        <v>434</v>
      </c>
      <c r="E437" s="19">
        <v>415</v>
      </c>
      <c r="F437" s="20" t="s">
        <v>4</v>
      </c>
      <c r="G437" s="21" t="s">
        <v>6</v>
      </c>
      <c r="H437" s="22" t="s">
        <v>484</v>
      </c>
    </row>
    <row r="438" spans="3:8" x14ac:dyDescent="0.4">
      <c r="C438" s="1">
        <v>2</v>
      </c>
      <c r="D438" s="20">
        <v>435</v>
      </c>
      <c r="E438" s="19">
        <v>416</v>
      </c>
      <c r="F438" s="20" t="s">
        <v>4</v>
      </c>
      <c r="G438" s="21" t="s">
        <v>5</v>
      </c>
      <c r="H438" s="22" t="s">
        <v>485</v>
      </c>
    </row>
    <row r="439" spans="3:8" x14ac:dyDescent="0.4">
      <c r="C439" s="1">
        <v>1</v>
      </c>
      <c r="D439" s="20">
        <v>436</v>
      </c>
      <c r="E439" s="19">
        <v>417</v>
      </c>
      <c r="F439" s="20" t="s">
        <v>4</v>
      </c>
      <c r="G439" s="21" t="s">
        <v>6</v>
      </c>
      <c r="H439" s="22" t="s">
        <v>486</v>
      </c>
    </row>
    <row r="440" spans="3:8" x14ac:dyDescent="0.4">
      <c r="C440" s="1">
        <v>1</v>
      </c>
      <c r="D440" s="20">
        <v>437</v>
      </c>
      <c r="E440" s="19">
        <v>418</v>
      </c>
      <c r="F440" s="20" t="s">
        <v>4</v>
      </c>
      <c r="G440" s="21" t="s">
        <v>6</v>
      </c>
      <c r="H440" s="22" t="s">
        <v>487</v>
      </c>
    </row>
    <row r="441" spans="3:8" x14ac:dyDescent="0.4">
      <c r="C441" s="1">
        <v>2</v>
      </c>
      <c r="D441" s="20">
        <v>438</v>
      </c>
      <c r="E441" s="19">
        <v>419</v>
      </c>
      <c r="F441" s="20" t="s">
        <v>4</v>
      </c>
      <c r="G441" s="21" t="s">
        <v>5</v>
      </c>
      <c r="H441" s="22" t="s">
        <v>488</v>
      </c>
    </row>
    <row r="442" spans="3:8" x14ac:dyDescent="0.4">
      <c r="C442" s="1">
        <v>1</v>
      </c>
      <c r="D442" s="20">
        <v>439</v>
      </c>
      <c r="E442" s="19">
        <v>420</v>
      </c>
      <c r="F442" s="20" t="s">
        <v>4</v>
      </c>
      <c r="G442" s="21" t="s">
        <v>6</v>
      </c>
      <c r="H442" s="22" t="s">
        <v>489</v>
      </c>
    </row>
    <row r="443" spans="3:8" x14ac:dyDescent="0.4">
      <c r="C443" s="1">
        <v>2</v>
      </c>
      <c r="D443" s="20">
        <v>440</v>
      </c>
      <c r="E443" s="19">
        <v>421</v>
      </c>
      <c r="F443" s="20" t="s">
        <v>4</v>
      </c>
      <c r="G443" s="21" t="s">
        <v>5</v>
      </c>
      <c r="H443" s="22" t="s">
        <v>490</v>
      </c>
    </row>
    <row r="444" spans="3:8" x14ac:dyDescent="0.4">
      <c r="C444" s="1">
        <v>2</v>
      </c>
      <c r="D444" s="20">
        <v>441</v>
      </c>
      <c r="E444" s="19">
        <v>422</v>
      </c>
      <c r="F444" s="20" t="s">
        <v>4</v>
      </c>
      <c r="G444" s="21" t="s">
        <v>5</v>
      </c>
      <c r="H444" s="22" t="s">
        <v>491</v>
      </c>
    </row>
    <row r="445" spans="3:8" x14ac:dyDescent="0.4">
      <c r="C445" s="1">
        <v>1</v>
      </c>
      <c r="D445" s="20">
        <v>442</v>
      </c>
      <c r="E445" s="19">
        <v>423</v>
      </c>
      <c r="F445" s="20" t="s">
        <v>4</v>
      </c>
      <c r="G445" s="21" t="s">
        <v>6</v>
      </c>
      <c r="H445" s="22" t="s">
        <v>492</v>
      </c>
    </row>
    <row r="446" spans="3:8" ht="24" x14ac:dyDescent="0.4">
      <c r="C446" s="1">
        <v>1</v>
      </c>
      <c r="D446" s="20">
        <v>443</v>
      </c>
      <c r="E446" s="19">
        <v>424</v>
      </c>
      <c r="F446" s="20" t="s">
        <v>4</v>
      </c>
      <c r="G446" s="21" t="s">
        <v>6</v>
      </c>
      <c r="H446" s="22" t="s">
        <v>493</v>
      </c>
    </row>
    <row r="447" spans="3:8" x14ac:dyDescent="0.4">
      <c r="C447" s="1">
        <v>2</v>
      </c>
      <c r="D447" s="20">
        <v>444</v>
      </c>
      <c r="E447" s="19">
        <v>425</v>
      </c>
      <c r="F447" s="20" t="s">
        <v>4</v>
      </c>
      <c r="G447" s="21" t="s">
        <v>5</v>
      </c>
      <c r="H447" s="22" t="s">
        <v>494</v>
      </c>
    </row>
    <row r="448" spans="3:8" x14ac:dyDescent="0.4">
      <c r="C448" s="1">
        <v>1</v>
      </c>
      <c r="D448" s="20">
        <v>445</v>
      </c>
      <c r="E448" s="19">
        <v>426</v>
      </c>
      <c r="F448" s="20" t="s">
        <v>4</v>
      </c>
      <c r="G448" s="21" t="s">
        <v>6</v>
      </c>
      <c r="H448" s="22" t="s">
        <v>495</v>
      </c>
    </row>
    <row r="449" spans="3:8" x14ac:dyDescent="0.4">
      <c r="C449" s="1">
        <v>1</v>
      </c>
      <c r="D449" s="20">
        <v>446</v>
      </c>
      <c r="E449" s="19">
        <v>427</v>
      </c>
      <c r="F449" s="20" t="s">
        <v>4</v>
      </c>
      <c r="G449" s="21" t="s">
        <v>6</v>
      </c>
      <c r="H449" s="22" t="s">
        <v>496</v>
      </c>
    </row>
    <row r="450" spans="3:8" x14ac:dyDescent="0.4">
      <c r="C450" s="1">
        <v>2</v>
      </c>
      <c r="D450" s="20">
        <v>447</v>
      </c>
      <c r="E450" s="19">
        <v>428</v>
      </c>
      <c r="F450" s="20" t="s">
        <v>4</v>
      </c>
      <c r="G450" s="21" t="s">
        <v>5</v>
      </c>
      <c r="H450" s="22" t="s">
        <v>497</v>
      </c>
    </row>
    <row r="451" spans="3:8" x14ac:dyDescent="0.4">
      <c r="C451" s="1">
        <v>1</v>
      </c>
      <c r="D451" s="20">
        <v>448</v>
      </c>
      <c r="E451" s="19">
        <v>429</v>
      </c>
      <c r="F451" s="20" t="s">
        <v>4</v>
      </c>
      <c r="G451" s="21" t="s">
        <v>6</v>
      </c>
      <c r="H451" s="22" t="s">
        <v>498</v>
      </c>
    </row>
    <row r="452" spans="3:8" x14ac:dyDescent="0.4">
      <c r="C452" s="1">
        <v>2</v>
      </c>
      <c r="D452" s="20">
        <v>449</v>
      </c>
      <c r="E452" s="19">
        <v>430</v>
      </c>
      <c r="F452" s="20" t="s">
        <v>4</v>
      </c>
      <c r="G452" s="21" t="s">
        <v>5</v>
      </c>
      <c r="H452" s="22" t="s">
        <v>499</v>
      </c>
    </row>
    <row r="453" spans="3:8" x14ac:dyDescent="0.4">
      <c r="C453" s="1">
        <v>1</v>
      </c>
      <c r="D453" s="20">
        <v>450</v>
      </c>
      <c r="E453" s="19">
        <v>431</v>
      </c>
      <c r="F453" s="20" t="s">
        <v>4</v>
      </c>
      <c r="G453" s="21" t="s">
        <v>6</v>
      </c>
      <c r="H453" s="22" t="s">
        <v>500</v>
      </c>
    </row>
    <row r="454" spans="3:8" x14ac:dyDescent="0.4">
      <c r="C454" s="1">
        <v>1</v>
      </c>
      <c r="D454" s="20">
        <v>451</v>
      </c>
      <c r="E454" s="19">
        <v>432</v>
      </c>
      <c r="F454" s="20" t="s">
        <v>4</v>
      </c>
      <c r="G454" s="21" t="s">
        <v>6</v>
      </c>
      <c r="H454" s="22" t="s">
        <v>501</v>
      </c>
    </row>
    <row r="455" spans="3:8" x14ac:dyDescent="0.4">
      <c r="C455" s="1">
        <v>2</v>
      </c>
      <c r="D455" s="20">
        <v>452</v>
      </c>
      <c r="E455" s="19">
        <v>433</v>
      </c>
      <c r="F455" s="20" t="s">
        <v>4</v>
      </c>
      <c r="G455" s="21" t="s">
        <v>5</v>
      </c>
      <c r="H455" s="22" t="s">
        <v>264</v>
      </c>
    </row>
    <row r="456" spans="3:8" x14ac:dyDescent="0.4">
      <c r="C456" s="1">
        <v>1</v>
      </c>
      <c r="D456" s="20">
        <v>453</v>
      </c>
      <c r="E456" s="19">
        <v>434</v>
      </c>
      <c r="F456" s="20" t="s">
        <v>4</v>
      </c>
      <c r="G456" s="21" t="s">
        <v>6</v>
      </c>
      <c r="H456" s="22" t="s">
        <v>502</v>
      </c>
    </row>
    <row r="457" spans="3:8" x14ac:dyDescent="0.4">
      <c r="C457" s="1">
        <v>2</v>
      </c>
      <c r="D457" s="20">
        <v>454</v>
      </c>
      <c r="E457" s="19">
        <v>435</v>
      </c>
      <c r="F457" s="20" t="s">
        <v>4</v>
      </c>
      <c r="G457" s="21" t="s">
        <v>5</v>
      </c>
      <c r="H457" s="22" t="s">
        <v>264</v>
      </c>
    </row>
    <row r="458" spans="3:8" x14ac:dyDescent="0.4">
      <c r="C458" s="1">
        <v>1</v>
      </c>
      <c r="D458" s="20">
        <v>455</v>
      </c>
      <c r="E458" s="19">
        <v>436</v>
      </c>
      <c r="F458" s="20" t="s">
        <v>4</v>
      </c>
      <c r="G458" s="21" t="s">
        <v>6</v>
      </c>
      <c r="H458" s="22" t="s">
        <v>255</v>
      </c>
    </row>
    <row r="459" spans="3:8" x14ac:dyDescent="0.4">
      <c r="C459" s="1">
        <v>2</v>
      </c>
      <c r="D459" s="20">
        <v>456</v>
      </c>
      <c r="E459" s="19">
        <v>437</v>
      </c>
      <c r="F459" s="20" t="s">
        <v>4</v>
      </c>
      <c r="G459" s="21" t="s">
        <v>5</v>
      </c>
      <c r="H459" s="22" t="s">
        <v>503</v>
      </c>
    </row>
    <row r="460" spans="3:8" x14ac:dyDescent="0.4">
      <c r="C460" s="1">
        <v>1</v>
      </c>
      <c r="D460" s="20">
        <v>457</v>
      </c>
      <c r="E460" s="19">
        <v>438</v>
      </c>
      <c r="F460" s="20" t="s">
        <v>4</v>
      </c>
      <c r="G460" s="21" t="s">
        <v>6</v>
      </c>
      <c r="H460" s="22" t="s">
        <v>504</v>
      </c>
    </row>
    <row r="461" spans="3:8" x14ac:dyDescent="0.4">
      <c r="C461" s="1">
        <v>2</v>
      </c>
      <c r="D461" s="20">
        <v>458</v>
      </c>
      <c r="E461" s="19">
        <v>439</v>
      </c>
      <c r="F461" s="20" t="s">
        <v>4</v>
      </c>
      <c r="G461" s="21" t="s">
        <v>5</v>
      </c>
      <c r="H461" s="22" t="s">
        <v>505</v>
      </c>
    </row>
    <row r="462" spans="3:8" x14ac:dyDescent="0.4">
      <c r="C462" s="1">
        <v>2</v>
      </c>
      <c r="D462" s="20">
        <v>459</v>
      </c>
      <c r="E462" s="19">
        <v>440</v>
      </c>
      <c r="F462" s="20" t="s">
        <v>4</v>
      </c>
      <c r="G462" s="21" t="s">
        <v>5</v>
      </c>
      <c r="H462" s="22" t="s">
        <v>506</v>
      </c>
    </row>
    <row r="463" spans="3:8" x14ac:dyDescent="0.4">
      <c r="C463" s="1">
        <v>1</v>
      </c>
      <c r="D463" s="20">
        <v>460</v>
      </c>
      <c r="E463" s="19">
        <v>441</v>
      </c>
      <c r="F463" s="20" t="s">
        <v>4</v>
      </c>
      <c r="G463" s="21" t="s">
        <v>6</v>
      </c>
      <c r="H463" s="22" t="s">
        <v>312</v>
      </c>
    </row>
    <row r="464" spans="3:8" x14ac:dyDescent="0.4">
      <c r="C464" s="1">
        <v>1</v>
      </c>
      <c r="D464" s="20">
        <v>461</v>
      </c>
      <c r="E464" s="19">
        <v>442</v>
      </c>
      <c r="F464" s="20" t="s">
        <v>4</v>
      </c>
      <c r="G464" s="21" t="s">
        <v>6</v>
      </c>
      <c r="H464" s="22" t="s">
        <v>507</v>
      </c>
    </row>
    <row r="465" spans="3:8" x14ac:dyDescent="0.4">
      <c r="C465" s="1">
        <v>2</v>
      </c>
      <c r="D465" s="20">
        <v>462</v>
      </c>
      <c r="E465" s="19">
        <v>443</v>
      </c>
      <c r="F465" s="20" t="s">
        <v>4</v>
      </c>
      <c r="G465" s="21" t="s">
        <v>5</v>
      </c>
      <c r="H465" s="22" t="s">
        <v>508</v>
      </c>
    </row>
    <row r="466" spans="3:8" x14ac:dyDescent="0.4">
      <c r="C466" s="1">
        <v>1</v>
      </c>
      <c r="D466" s="20">
        <v>463</v>
      </c>
      <c r="E466" s="19">
        <v>444</v>
      </c>
      <c r="F466" s="20" t="s">
        <v>4</v>
      </c>
      <c r="G466" s="21" t="s">
        <v>6</v>
      </c>
      <c r="H466" s="22" t="s">
        <v>509</v>
      </c>
    </row>
    <row r="467" spans="3:8" x14ac:dyDescent="0.4">
      <c r="C467" s="1">
        <v>1</v>
      </c>
      <c r="D467" s="20">
        <v>464</v>
      </c>
      <c r="E467" s="19">
        <v>445</v>
      </c>
      <c r="F467" s="20" t="s">
        <v>4</v>
      </c>
      <c r="G467" s="21" t="s">
        <v>6</v>
      </c>
      <c r="H467" s="22" t="s">
        <v>510</v>
      </c>
    </row>
    <row r="468" spans="3:8" x14ac:dyDescent="0.4">
      <c r="C468" s="1">
        <v>1</v>
      </c>
      <c r="D468" s="20">
        <v>465</v>
      </c>
      <c r="E468" s="19">
        <v>446</v>
      </c>
      <c r="F468" s="20" t="s">
        <v>4</v>
      </c>
      <c r="G468" s="21" t="s">
        <v>6</v>
      </c>
      <c r="H468" s="22" t="s">
        <v>511</v>
      </c>
    </row>
    <row r="469" spans="3:8" x14ac:dyDescent="0.4">
      <c r="C469" s="1">
        <v>2</v>
      </c>
      <c r="D469" s="20">
        <v>466</v>
      </c>
      <c r="E469" s="19">
        <v>447</v>
      </c>
      <c r="F469" s="20" t="s">
        <v>4</v>
      </c>
      <c r="G469" s="21" t="s">
        <v>5</v>
      </c>
      <c r="H469" s="22" t="s">
        <v>512</v>
      </c>
    </row>
    <row r="470" spans="3:8" x14ac:dyDescent="0.4">
      <c r="C470" s="1">
        <v>1</v>
      </c>
      <c r="D470" s="20">
        <v>467</v>
      </c>
      <c r="E470" s="19">
        <v>448</v>
      </c>
      <c r="F470" s="20" t="s">
        <v>4</v>
      </c>
      <c r="G470" s="21" t="s">
        <v>6</v>
      </c>
      <c r="H470" s="22" t="s">
        <v>513</v>
      </c>
    </row>
    <row r="471" spans="3:8" x14ac:dyDescent="0.4">
      <c r="C471" s="1">
        <v>2</v>
      </c>
      <c r="D471" s="20">
        <v>468</v>
      </c>
      <c r="E471" s="19">
        <v>449</v>
      </c>
      <c r="F471" s="20" t="s">
        <v>4</v>
      </c>
      <c r="G471" s="21" t="s">
        <v>5</v>
      </c>
      <c r="H471" s="22" t="s">
        <v>514</v>
      </c>
    </row>
    <row r="472" spans="3:8" x14ac:dyDescent="0.4">
      <c r="C472" s="1">
        <v>1</v>
      </c>
      <c r="D472" s="20">
        <v>469</v>
      </c>
      <c r="E472" s="19">
        <v>450</v>
      </c>
      <c r="F472" s="20" t="s">
        <v>4</v>
      </c>
      <c r="G472" s="21" t="s">
        <v>6</v>
      </c>
      <c r="H472" s="22" t="s">
        <v>515</v>
      </c>
    </row>
    <row r="473" spans="3:8" x14ac:dyDescent="0.4">
      <c r="C473" s="1">
        <v>2</v>
      </c>
      <c r="D473" s="20">
        <v>470</v>
      </c>
      <c r="E473" s="19">
        <v>451</v>
      </c>
      <c r="F473" s="20" t="s">
        <v>4</v>
      </c>
      <c r="G473" s="21" t="s">
        <v>5</v>
      </c>
      <c r="H473" s="22" t="s">
        <v>516</v>
      </c>
    </row>
    <row r="474" spans="3:8" x14ac:dyDescent="0.4">
      <c r="C474" s="1">
        <v>1</v>
      </c>
      <c r="D474" s="20">
        <v>471</v>
      </c>
      <c r="E474" s="19">
        <v>452</v>
      </c>
      <c r="F474" s="20" t="s">
        <v>4</v>
      </c>
      <c r="G474" s="21" t="s">
        <v>6</v>
      </c>
      <c r="H474" s="22" t="s">
        <v>517</v>
      </c>
    </row>
    <row r="475" spans="3:8" x14ac:dyDescent="0.4">
      <c r="C475" s="1">
        <v>1</v>
      </c>
      <c r="D475" s="20">
        <v>472</v>
      </c>
      <c r="E475" s="19">
        <v>453</v>
      </c>
      <c r="F475" s="20" t="s">
        <v>4</v>
      </c>
      <c r="G475" s="21" t="s">
        <v>6</v>
      </c>
      <c r="H475" s="22" t="s">
        <v>518</v>
      </c>
    </row>
    <row r="476" spans="3:8" x14ac:dyDescent="0.4">
      <c r="C476" s="1">
        <v>2</v>
      </c>
      <c r="D476" s="20">
        <v>473</v>
      </c>
      <c r="E476" s="19">
        <v>454</v>
      </c>
      <c r="F476" s="20" t="s">
        <v>4</v>
      </c>
      <c r="G476" s="21" t="s">
        <v>5</v>
      </c>
      <c r="H476" s="22" t="s">
        <v>519</v>
      </c>
    </row>
    <row r="477" spans="3:8" x14ac:dyDescent="0.4">
      <c r="C477" s="1">
        <v>1</v>
      </c>
      <c r="D477" s="20">
        <v>474</v>
      </c>
      <c r="E477" s="19">
        <v>455</v>
      </c>
      <c r="F477" s="20" t="s">
        <v>4</v>
      </c>
      <c r="G477" s="21" t="s">
        <v>6</v>
      </c>
      <c r="H477" s="22" t="s">
        <v>520</v>
      </c>
    </row>
    <row r="478" spans="3:8" ht="36" x14ac:dyDescent="0.4">
      <c r="C478" s="1">
        <v>2</v>
      </c>
      <c r="D478" s="20">
        <v>475</v>
      </c>
      <c r="E478" s="19">
        <v>456</v>
      </c>
      <c r="F478" s="20" t="s">
        <v>4</v>
      </c>
      <c r="G478" s="21" t="s">
        <v>5</v>
      </c>
      <c r="H478" s="22" t="s">
        <v>521</v>
      </c>
    </row>
    <row r="479" spans="3:8" x14ac:dyDescent="0.4">
      <c r="C479" s="1">
        <v>1</v>
      </c>
      <c r="D479" s="20">
        <v>476</v>
      </c>
      <c r="E479" s="19">
        <v>457</v>
      </c>
      <c r="F479" s="20" t="s">
        <v>4</v>
      </c>
      <c r="G479" s="21" t="s">
        <v>6</v>
      </c>
      <c r="H479" s="22" t="s">
        <v>522</v>
      </c>
    </row>
    <row r="480" spans="3:8" x14ac:dyDescent="0.4">
      <c r="C480" s="1">
        <v>1</v>
      </c>
      <c r="D480" s="20">
        <v>477</v>
      </c>
      <c r="E480" s="19">
        <v>458</v>
      </c>
      <c r="F480" s="20" t="s">
        <v>4</v>
      </c>
      <c r="G480" s="21" t="s">
        <v>6</v>
      </c>
      <c r="H480" s="22" t="s">
        <v>462</v>
      </c>
    </row>
    <row r="481" spans="3:8" ht="24" x14ac:dyDescent="0.4">
      <c r="C481" s="1">
        <v>2</v>
      </c>
      <c r="D481" s="20">
        <v>478</v>
      </c>
      <c r="E481" s="19">
        <v>459</v>
      </c>
      <c r="F481" s="20" t="s">
        <v>4</v>
      </c>
      <c r="G481" s="21" t="s">
        <v>5</v>
      </c>
      <c r="H481" s="22" t="s">
        <v>523</v>
      </c>
    </row>
    <row r="482" spans="3:8" ht="24" x14ac:dyDescent="0.4">
      <c r="C482" s="1">
        <v>1</v>
      </c>
      <c r="D482" s="20">
        <v>479</v>
      </c>
      <c r="E482" s="19">
        <v>460</v>
      </c>
      <c r="F482" s="20" t="s">
        <v>4</v>
      </c>
      <c r="G482" s="21" t="s">
        <v>6</v>
      </c>
      <c r="H482" s="22" t="s">
        <v>524</v>
      </c>
    </row>
    <row r="483" spans="3:8" x14ac:dyDescent="0.4">
      <c r="C483" s="1">
        <v>1</v>
      </c>
      <c r="D483" s="20">
        <v>480</v>
      </c>
      <c r="E483" s="19">
        <v>461</v>
      </c>
      <c r="F483" s="20" t="s">
        <v>4</v>
      </c>
      <c r="G483" s="21" t="s">
        <v>6</v>
      </c>
      <c r="H483" s="22" t="s">
        <v>525</v>
      </c>
    </row>
    <row r="484" spans="3:8" x14ac:dyDescent="0.4">
      <c r="C484" s="1">
        <v>2</v>
      </c>
      <c r="D484" s="20">
        <v>481</v>
      </c>
      <c r="E484" s="19">
        <v>462</v>
      </c>
      <c r="F484" s="20" t="s">
        <v>4</v>
      </c>
      <c r="G484" s="21" t="s">
        <v>5</v>
      </c>
      <c r="H484" s="22" t="s">
        <v>199</v>
      </c>
    </row>
    <row r="485" spans="3:8" x14ac:dyDescent="0.4">
      <c r="C485" s="1">
        <v>2</v>
      </c>
      <c r="D485" s="20">
        <v>482</v>
      </c>
      <c r="E485" s="19">
        <v>463</v>
      </c>
      <c r="F485" s="20" t="s">
        <v>4</v>
      </c>
      <c r="G485" s="21" t="s">
        <v>5</v>
      </c>
      <c r="H485" s="22" t="s">
        <v>526</v>
      </c>
    </row>
    <row r="486" spans="3:8" x14ac:dyDescent="0.4">
      <c r="C486" s="1">
        <v>1</v>
      </c>
      <c r="D486" s="20">
        <v>483</v>
      </c>
      <c r="E486" s="19">
        <v>464</v>
      </c>
      <c r="F486" s="20" t="s">
        <v>4</v>
      </c>
      <c r="G486" s="21" t="s">
        <v>6</v>
      </c>
      <c r="H486" s="22" t="s">
        <v>527</v>
      </c>
    </row>
    <row r="487" spans="3:8" x14ac:dyDescent="0.4">
      <c r="C487" s="1">
        <v>1</v>
      </c>
      <c r="D487" s="20">
        <v>484</v>
      </c>
      <c r="E487" s="19" t="s">
        <v>46</v>
      </c>
      <c r="F487" s="20" t="s">
        <v>8</v>
      </c>
      <c r="G487" s="21" t="s">
        <v>6</v>
      </c>
      <c r="H487" s="22" t="s">
        <v>528</v>
      </c>
    </row>
    <row r="488" spans="3:8" x14ac:dyDescent="0.4">
      <c r="C488" s="1">
        <v>2</v>
      </c>
      <c r="D488" s="20">
        <v>485</v>
      </c>
      <c r="E488" s="19">
        <v>466</v>
      </c>
      <c r="F488" s="20" t="s">
        <v>4</v>
      </c>
      <c r="G488" s="21" t="s">
        <v>5</v>
      </c>
      <c r="H488" s="22" t="s">
        <v>529</v>
      </c>
    </row>
    <row r="489" spans="3:8" x14ac:dyDescent="0.4">
      <c r="C489" s="1">
        <v>1</v>
      </c>
      <c r="D489" s="20">
        <v>486</v>
      </c>
      <c r="E489" s="19" t="s">
        <v>47</v>
      </c>
      <c r="F489" s="20" t="s">
        <v>4</v>
      </c>
      <c r="G489" s="21" t="s">
        <v>6</v>
      </c>
      <c r="H489" s="22" t="s">
        <v>530</v>
      </c>
    </row>
    <row r="490" spans="3:8" x14ac:dyDescent="0.4">
      <c r="C490" s="1">
        <v>2</v>
      </c>
      <c r="D490" s="20">
        <v>487</v>
      </c>
      <c r="E490" s="19">
        <v>467</v>
      </c>
      <c r="F490" s="20" t="s">
        <v>4</v>
      </c>
      <c r="G490" s="21" t="s">
        <v>5</v>
      </c>
      <c r="H490" s="22" t="s">
        <v>531</v>
      </c>
    </row>
    <row r="491" spans="3:8" x14ac:dyDescent="0.4">
      <c r="C491" s="1">
        <v>1</v>
      </c>
      <c r="D491" s="20">
        <v>488</v>
      </c>
      <c r="E491" s="19">
        <v>468</v>
      </c>
      <c r="F491" s="20" t="s">
        <v>4</v>
      </c>
      <c r="G491" s="21" t="s">
        <v>6</v>
      </c>
      <c r="H491" s="22" t="s">
        <v>532</v>
      </c>
    </row>
    <row r="492" spans="3:8" x14ac:dyDescent="0.4">
      <c r="C492" s="1">
        <v>2</v>
      </c>
      <c r="D492" s="20">
        <v>489</v>
      </c>
      <c r="E492" s="19">
        <v>469</v>
      </c>
      <c r="F492" s="20" t="s">
        <v>4</v>
      </c>
      <c r="G492" s="21" t="s">
        <v>5</v>
      </c>
      <c r="H492" s="22" t="s">
        <v>533</v>
      </c>
    </row>
    <row r="493" spans="3:8" x14ac:dyDescent="0.4">
      <c r="C493" s="1">
        <v>1</v>
      </c>
      <c r="D493" s="20">
        <v>490</v>
      </c>
      <c r="E493" s="19">
        <v>470</v>
      </c>
      <c r="F493" s="20" t="s">
        <v>4</v>
      </c>
      <c r="G493" s="21" t="s">
        <v>6</v>
      </c>
      <c r="H493" s="22" t="s">
        <v>534</v>
      </c>
    </row>
    <row r="494" spans="3:8" x14ac:dyDescent="0.4">
      <c r="C494" s="1">
        <v>2</v>
      </c>
      <c r="D494" s="20">
        <v>491</v>
      </c>
      <c r="E494" s="19">
        <v>471</v>
      </c>
      <c r="F494" s="20" t="s">
        <v>4</v>
      </c>
      <c r="G494" s="21" t="s">
        <v>5</v>
      </c>
      <c r="H494" s="22" t="s">
        <v>535</v>
      </c>
    </row>
    <row r="495" spans="3:8" x14ac:dyDescent="0.4">
      <c r="C495" s="1">
        <v>1</v>
      </c>
      <c r="D495" s="20">
        <v>492</v>
      </c>
      <c r="E495" s="19">
        <v>472</v>
      </c>
      <c r="F495" s="20" t="s">
        <v>4</v>
      </c>
      <c r="G495" s="21" t="s">
        <v>6</v>
      </c>
      <c r="H495" s="22" t="s">
        <v>536</v>
      </c>
    </row>
    <row r="496" spans="3:8" x14ac:dyDescent="0.4">
      <c r="C496" s="1">
        <v>2</v>
      </c>
      <c r="D496" s="20">
        <v>493</v>
      </c>
      <c r="E496" s="19">
        <v>473</v>
      </c>
      <c r="F496" s="20" t="s">
        <v>4</v>
      </c>
      <c r="G496" s="21" t="s">
        <v>5</v>
      </c>
      <c r="H496" s="22" t="s">
        <v>537</v>
      </c>
    </row>
    <row r="497" spans="3:8" x14ac:dyDescent="0.4">
      <c r="C497" s="1">
        <v>1</v>
      </c>
      <c r="D497" s="20">
        <v>494</v>
      </c>
      <c r="E497" s="19">
        <v>474</v>
      </c>
      <c r="F497" s="20" t="s">
        <v>4</v>
      </c>
      <c r="G497" s="21" t="s">
        <v>6</v>
      </c>
      <c r="H497" s="22" t="s">
        <v>116</v>
      </c>
    </row>
    <row r="498" spans="3:8" ht="24" x14ac:dyDescent="0.4">
      <c r="C498" s="1">
        <v>1</v>
      </c>
      <c r="D498" s="20">
        <v>495</v>
      </c>
      <c r="E498" s="19" t="s">
        <v>48</v>
      </c>
      <c r="F498" s="20" t="s">
        <v>8</v>
      </c>
      <c r="G498" s="21" t="s">
        <v>6</v>
      </c>
      <c r="H498" s="22" t="s">
        <v>538</v>
      </c>
    </row>
    <row r="499" spans="3:8" x14ac:dyDescent="0.4">
      <c r="C499" s="1">
        <v>2</v>
      </c>
      <c r="D499" s="20">
        <v>496</v>
      </c>
      <c r="E499" s="19">
        <v>476</v>
      </c>
      <c r="F499" s="20" t="s">
        <v>4</v>
      </c>
      <c r="G499" s="21" t="s">
        <v>5</v>
      </c>
      <c r="H499" s="22" t="s">
        <v>539</v>
      </c>
    </row>
    <row r="500" spans="3:8" ht="24" x14ac:dyDescent="0.4">
      <c r="C500" s="1">
        <v>1</v>
      </c>
      <c r="D500" s="20">
        <v>497</v>
      </c>
      <c r="E500" s="19" t="s">
        <v>49</v>
      </c>
      <c r="F500" s="20" t="s">
        <v>4</v>
      </c>
      <c r="G500" s="21" t="s">
        <v>6</v>
      </c>
      <c r="H500" s="22" t="s">
        <v>540</v>
      </c>
    </row>
    <row r="501" spans="3:8" x14ac:dyDescent="0.4">
      <c r="C501" s="1">
        <v>1</v>
      </c>
      <c r="D501" s="20">
        <v>498</v>
      </c>
      <c r="E501" s="19">
        <v>477</v>
      </c>
      <c r="F501" s="20" t="s">
        <v>4</v>
      </c>
      <c r="G501" s="21" t="s">
        <v>6</v>
      </c>
      <c r="H501" s="22" t="s">
        <v>541</v>
      </c>
    </row>
    <row r="502" spans="3:8" ht="24" x14ac:dyDescent="0.4">
      <c r="C502" s="1">
        <v>1</v>
      </c>
      <c r="D502" s="20">
        <v>499</v>
      </c>
      <c r="E502" s="19">
        <v>478</v>
      </c>
      <c r="F502" s="20" t="s">
        <v>4</v>
      </c>
      <c r="G502" s="21" t="s">
        <v>6</v>
      </c>
      <c r="H502" s="22" t="s">
        <v>542</v>
      </c>
    </row>
    <row r="503" spans="3:8" x14ac:dyDescent="0.4">
      <c r="C503" s="1">
        <v>2</v>
      </c>
      <c r="D503" s="20">
        <v>500</v>
      </c>
      <c r="E503" s="19">
        <v>479</v>
      </c>
      <c r="F503" s="20" t="s">
        <v>4</v>
      </c>
      <c r="G503" s="21" t="s">
        <v>5</v>
      </c>
      <c r="H503" s="22" t="s">
        <v>543</v>
      </c>
    </row>
    <row r="504" spans="3:8" x14ac:dyDescent="0.4">
      <c r="C504" s="1">
        <v>2</v>
      </c>
      <c r="D504" s="20">
        <v>501</v>
      </c>
      <c r="E504" s="19">
        <v>480</v>
      </c>
      <c r="F504" s="20" t="s">
        <v>4</v>
      </c>
      <c r="G504" s="21" t="s">
        <v>5</v>
      </c>
      <c r="H504" s="22" t="s">
        <v>544</v>
      </c>
    </row>
    <row r="505" spans="3:8" x14ac:dyDescent="0.4">
      <c r="C505" s="1">
        <v>1</v>
      </c>
      <c r="D505" s="20">
        <v>502</v>
      </c>
      <c r="E505" s="19">
        <v>481</v>
      </c>
      <c r="F505" s="20" t="s">
        <v>4</v>
      </c>
      <c r="G505" s="21" t="s">
        <v>6</v>
      </c>
      <c r="H505" s="22" t="s">
        <v>545</v>
      </c>
    </row>
    <row r="506" spans="3:8" x14ac:dyDescent="0.4">
      <c r="C506" s="1">
        <v>1</v>
      </c>
      <c r="D506" s="20">
        <v>503</v>
      </c>
      <c r="E506" s="19">
        <v>482</v>
      </c>
      <c r="F506" s="20" t="s">
        <v>4</v>
      </c>
      <c r="G506" s="21" t="s">
        <v>6</v>
      </c>
      <c r="H506" s="22" t="s">
        <v>546</v>
      </c>
    </row>
    <row r="507" spans="3:8" x14ac:dyDescent="0.4">
      <c r="C507" s="1">
        <v>2</v>
      </c>
      <c r="D507" s="20">
        <v>504</v>
      </c>
      <c r="E507" s="19">
        <v>483</v>
      </c>
      <c r="F507" s="20" t="s">
        <v>4</v>
      </c>
      <c r="G507" s="21" t="s">
        <v>5</v>
      </c>
      <c r="H507" s="22" t="s">
        <v>547</v>
      </c>
    </row>
    <row r="508" spans="3:8" x14ac:dyDescent="0.4">
      <c r="C508" s="1">
        <v>1</v>
      </c>
      <c r="D508" s="20">
        <v>505</v>
      </c>
      <c r="E508" s="19">
        <v>484</v>
      </c>
      <c r="F508" s="20" t="s">
        <v>4</v>
      </c>
      <c r="G508" s="21" t="s">
        <v>6</v>
      </c>
      <c r="H508" s="22" t="s">
        <v>548</v>
      </c>
    </row>
    <row r="509" spans="3:8" x14ac:dyDescent="0.4">
      <c r="C509" s="1">
        <v>1</v>
      </c>
      <c r="D509" s="20">
        <v>506</v>
      </c>
      <c r="E509" s="19">
        <v>485</v>
      </c>
      <c r="F509" s="20" t="s">
        <v>4</v>
      </c>
      <c r="G509" s="21" t="s">
        <v>6</v>
      </c>
      <c r="H509" s="22" t="s">
        <v>549</v>
      </c>
    </row>
    <row r="510" spans="3:8" x14ac:dyDescent="0.4">
      <c r="C510" s="1">
        <v>2</v>
      </c>
      <c r="D510" s="20">
        <v>507</v>
      </c>
      <c r="E510" s="19">
        <v>486</v>
      </c>
      <c r="F510" s="20" t="s">
        <v>4</v>
      </c>
      <c r="G510" s="21" t="s">
        <v>5</v>
      </c>
      <c r="H510" s="22" t="s">
        <v>550</v>
      </c>
    </row>
    <row r="511" spans="3:8" x14ac:dyDescent="0.4">
      <c r="C511" s="1">
        <v>1</v>
      </c>
      <c r="D511" s="20">
        <v>508</v>
      </c>
      <c r="E511" s="19">
        <v>487</v>
      </c>
      <c r="F511" s="20" t="s">
        <v>4</v>
      </c>
      <c r="G511" s="21" t="s">
        <v>6</v>
      </c>
      <c r="H511" s="22" t="s">
        <v>154</v>
      </c>
    </row>
    <row r="512" spans="3:8" x14ac:dyDescent="0.4">
      <c r="C512" s="1">
        <v>2</v>
      </c>
      <c r="D512" s="20">
        <v>509</v>
      </c>
      <c r="E512" s="19">
        <v>488</v>
      </c>
      <c r="F512" s="20" t="s">
        <v>4</v>
      </c>
      <c r="G512" s="21" t="s">
        <v>5</v>
      </c>
      <c r="H512" s="22" t="s">
        <v>551</v>
      </c>
    </row>
    <row r="513" spans="3:8" x14ac:dyDescent="0.4">
      <c r="C513" s="1">
        <v>1</v>
      </c>
      <c r="D513" s="20">
        <v>510</v>
      </c>
      <c r="E513" s="19">
        <v>489</v>
      </c>
      <c r="F513" s="20" t="s">
        <v>4</v>
      </c>
      <c r="G513" s="21" t="s">
        <v>6</v>
      </c>
      <c r="H513" s="22" t="s">
        <v>154</v>
      </c>
    </row>
    <row r="514" spans="3:8" x14ac:dyDescent="0.4">
      <c r="C514" s="1">
        <v>2</v>
      </c>
      <c r="D514" s="20">
        <v>511</v>
      </c>
      <c r="E514" s="19">
        <v>490</v>
      </c>
      <c r="F514" s="20" t="s">
        <v>4</v>
      </c>
      <c r="G514" s="21" t="s">
        <v>5</v>
      </c>
      <c r="H514" s="22" t="s">
        <v>552</v>
      </c>
    </row>
    <row r="515" spans="3:8" x14ac:dyDescent="0.4">
      <c r="C515" s="1">
        <v>1</v>
      </c>
      <c r="D515" s="20">
        <v>512</v>
      </c>
      <c r="E515" s="19">
        <v>491</v>
      </c>
      <c r="F515" s="20" t="s">
        <v>4</v>
      </c>
      <c r="G515" s="21" t="s">
        <v>6</v>
      </c>
      <c r="H515" s="22" t="s">
        <v>553</v>
      </c>
    </row>
    <row r="516" spans="3:8" x14ac:dyDescent="0.4">
      <c r="C516" s="1">
        <v>2</v>
      </c>
      <c r="D516" s="20">
        <v>513</v>
      </c>
      <c r="E516" s="19">
        <v>492</v>
      </c>
      <c r="F516" s="20" t="s">
        <v>4</v>
      </c>
      <c r="G516" s="21" t="s">
        <v>5</v>
      </c>
      <c r="H516" s="22" t="s">
        <v>554</v>
      </c>
    </row>
    <row r="517" spans="3:8" x14ac:dyDescent="0.4">
      <c r="C517" s="1">
        <v>1</v>
      </c>
      <c r="D517" s="20">
        <v>514</v>
      </c>
      <c r="E517" s="19">
        <v>493</v>
      </c>
      <c r="F517" s="20" t="s">
        <v>4</v>
      </c>
      <c r="G517" s="21" t="s">
        <v>6</v>
      </c>
      <c r="H517" s="22" t="s">
        <v>154</v>
      </c>
    </row>
    <row r="518" spans="3:8" x14ac:dyDescent="0.4">
      <c r="C518" s="1">
        <v>2</v>
      </c>
      <c r="D518" s="20">
        <v>515</v>
      </c>
      <c r="E518" s="19">
        <v>494</v>
      </c>
      <c r="F518" s="20" t="s">
        <v>4</v>
      </c>
      <c r="G518" s="21" t="s">
        <v>5</v>
      </c>
      <c r="H518" s="22" t="s">
        <v>116</v>
      </c>
    </row>
    <row r="519" spans="3:8" x14ac:dyDescent="0.4">
      <c r="C519" s="1">
        <v>1</v>
      </c>
      <c r="D519" s="20">
        <v>516</v>
      </c>
      <c r="E519" s="19">
        <v>495</v>
      </c>
      <c r="F519" s="20" t="s">
        <v>4</v>
      </c>
      <c r="G519" s="21" t="s">
        <v>6</v>
      </c>
      <c r="H519" s="22" t="s">
        <v>555</v>
      </c>
    </row>
    <row r="520" spans="3:8" x14ac:dyDescent="0.4">
      <c r="C520" s="1">
        <v>2</v>
      </c>
      <c r="D520" s="20">
        <v>517</v>
      </c>
      <c r="E520" s="19">
        <v>496</v>
      </c>
      <c r="F520" s="20" t="s">
        <v>4</v>
      </c>
      <c r="G520" s="21" t="s">
        <v>5</v>
      </c>
      <c r="H520" s="22" t="s">
        <v>556</v>
      </c>
    </row>
    <row r="521" spans="3:8" x14ac:dyDescent="0.4">
      <c r="C521" s="1">
        <v>1</v>
      </c>
      <c r="D521" s="20">
        <v>518</v>
      </c>
      <c r="E521" s="19">
        <v>497</v>
      </c>
      <c r="F521" s="20" t="s">
        <v>4</v>
      </c>
      <c r="G521" s="21" t="s">
        <v>6</v>
      </c>
      <c r="H521" s="22" t="s">
        <v>557</v>
      </c>
    </row>
    <row r="522" spans="3:8" ht="24" x14ac:dyDescent="0.4">
      <c r="C522" s="1">
        <v>2</v>
      </c>
      <c r="D522" s="20">
        <v>519</v>
      </c>
      <c r="E522" s="19" t="s">
        <v>50</v>
      </c>
      <c r="F522" s="20" t="s">
        <v>8</v>
      </c>
      <c r="G522" s="21" t="s">
        <v>5</v>
      </c>
      <c r="H522" s="22" t="s">
        <v>558</v>
      </c>
    </row>
    <row r="523" spans="3:8" x14ac:dyDescent="0.4">
      <c r="C523" s="1">
        <v>1</v>
      </c>
      <c r="D523" s="20">
        <v>520</v>
      </c>
      <c r="E523" s="19" t="s">
        <v>51</v>
      </c>
      <c r="F523" s="20" t="s">
        <v>8</v>
      </c>
      <c r="G523" s="21" t="s">
        <v>6</v>
      </c>
      <c r="H523" s="22" t="s">
        <v>559</v>
      </c>
    </row>
    <row r="524" spans="3:8" x14ac:dyDescent="0.4">
      <c r="C524" s="1">
        <v>2</v>
      </c>
      <c r="D524" s="20">
        <v>521</v>
      </c>
      <c r="E524" s="19" t="s">
        <v>52</v>
      </c>
      <c r="F524" s="20" t="s">
        <v>8</v>
      </c>
      <c r="G524" s="21" t="s">
        <v>5</v>
      </c>
      <c r="H524" s="22" t="s">
        <v>560</v>
      </c>
    </row>
    <row r="525" spans="3:8" x14ac:dyDescent="0.4">
      <c r="C525" s="1">
        <v>1</v>
      </c>
      <c r="D525" s="20">
        <v>522</v>
      </c>
      <c r="E525" s="19" t="s">
        <v>53</v>
      </c>
      <c r="F525" s="20" t="s">
        <v>4</v>
      </c>
      <c r="G525" s="21" t="s">
        <v>6</v>
      </c>
      <c r="H525" s="22" t="s">
        <v>561</v>
      </c>
    </row>
    <row r="526" spans="3:8" x14ac:dyDescent="0.4">
      <c r="C526" s="1">
        <v>2</v>
      </c>
      <c r="D526" s="20">
        <v>523</v>
      </c>
      <c r="E526" s="19" t="s">
        <v>54</v>
      </c>
      <c r="F526" s="20" t="s">
        <v>4</v>
      </c>
      <c r="G526" s="21" t="s">
        <v>5</v>
      </c>
      <c r="H526" s="22" t="s">
        <v>562</v>
      </c>
    </row>
    <row r="527" spans="3:8" x14ac:dyDescent="0.4">
      <c r="C527" s="1">
        <v>1</v>
      </c>
      <c r="D527" s="20">
        <v>524</v>
      </c>
      <c r="E527" s="19">
        <v>500</v>
      </c>
      <c r="F527" s="20" t="s">
        <v>4</v>
      </c>
      <c r="G527" s="21" t="s">
        <v>6</v>
      </c>
      <c r="H527" s="22" t="s">
        <v>116</v>
      </c>
    </row>
    <row r="528" spans="3:8" x14ac:dyDescent="0.4">
      <c r="C528" s="1">
        <v>2</v>
      </c>
      <c r="D528" s="20">
        <v>525</v>
      </c>
      <c r="E528" s="19">
        <v>501</v>
      </c>
      <c r="F528" s="20" t="s">
        <v>4</v>
      </c>
      <c r="G528" s="21" t="s">
        <v>5</v>
      </c>
      <c r="H528" s="22" t="s">
        <v>179</v>
      </c>
    </row>
    <row r="529" spans="3:8" x14ac:dyDescent="0.4">
      <c r="C529" s="1">
        <v>1</v>
      </c>
      <c r="D529" s="20">
        <v>526</v>
      </c>
      <c r="E529" s="19">
        <v>502</v>
      </c>
      <c r="F529" s="20" t="s">
        <v>4</v>
      </c>
      <c r="G529" s="21" t="s">
        <v>6</v>
      </c>
      <c r="H529" s="22" t="s">
        <v>563</v>
      </c>
    </row>
    <row r="530" spans="3:8" ht="24" x14ac:dyDescent="0.4">
      <c r="C530" s="1">
        <v>1</v>
      </c>
      <c r="D530" s="20">
        <v>527</v>
      </c>
      <c r="E530" s="19">
        <v>503</v>
      </c>
      <c r="F530" s="20" t="s">
        <v>4</v>
      </c>
      <c r="G530" s="21" t="s">
        <v>6</v>
      </c>
      <c r="H530" s="22" t="s">
        <v>564</v>
      </c>
    </row>
    <row r="531" spans="3:8" ht="24" x14ac:dyDescent="0.4">
      <c r="C531" s="1">
        <v>2</v>
      </c>
      <c r="D531" s="20">
        <v>528</v>
      </c>
      <c r="E531" s="19">
        <v>504</v>
      </c>
      <c r="F531" s="20" t="s">
        <v>4</v>
      </c>
      <c r="G531" s="21" t="s">
        <v>5</v>
      </c>
      <c r="H531" s="22" t="s">
        <v>565</v>
      </c>
    </row>
    <row r="532" spans="3:8" x14ac:dyDescent="0.4">
      <c r="C532" s="1">
        <v>1</v>
      </c>
      <c r="D532" s="20">
        <v>529</v>
      </c>
      <c r="E532" s="19">
        <v>505</v>
      </c>
      <c r="F532" s="20" t="s">
        <v>4</v>
      </c>
      <c r="G532" s="21" t="s">
        <v>6</v>
      </c>
      <c r="H532" s="22" t="s">
        <v>566</v>
      </c>
    </row>
    <row r="533" spans="3:8" x14ac:dyDescent="0.4">
      <c r="C533" s="1">
        <v>2</v>
      </c>
      <c r="D533" s="20">
        <v>530</v>
      </c>
      <c r="E533" s="19">
        <v>506</v>
      </c>
      <c r="F533" s="20" t="s">
        <v>4</v>
      </c>
      <c r="G533" s="21" t="s">
        <v>5</v>
      </c>
      <c r="H533" s="22" t="s">
        <v>567</v>
      </c>
    </row>
    <row r="534" spans="3:8" x14ac:dyDescent="0.4">
      <c r="C534" s="1">
        <v>1</v>
      </c>
      <c r="D534" s="20">
        <v>531</v>
      </c>
      <c r="E534" s="19">
        <v>507</v>
      </c>
      <c r="F534" s="20" t="s">
        <v>4</v>
      </c>
      <c r="G534" s="21" t="s">
        <v>6</v>
      </c>
      <c r="H534" s="22" t="s">
        <v>516</v>
      </c>
    </row>
    <row r="535" spans="3:8" x14ac:dyDescent="0.4">
      <c r="C535" s="1">
        <v>1</v>
      </c>
      <c r="D535" s="20">
        <v>532</v>
      </c>
      <c r="E535" s="19">
        <v>508</v>
      </c>
      <c r="F535" s="20" t="s">
        <v>4</v>
      </c>
      <c r="G535" s="21" t="s">
        <v>6</v>
      </c>
      <c r="H535" s="22" t="s">
        <v>568</v>
      </c>
    </row>
    <row r="536" spans="3:8" x14ac:dyDescent="0.4">
      <c r="C536" s="1">
        <v>1</v>
      </c>
      <c r="D536" s="20">
        <v>533</v>
      </c>
      <c r="E536" s="19">
        <v>509</v>
      </c>
      <c r="F536" s="20" t="s">
        <v>4</v>
      </c>
      <c r="G536" s="21" t="s">
        <v>6</v>
      </c>
      <c r="H536" s="22" t="s">
        <v>569</v>
      </c>
    </row>
    <row r="537" spans="3:8" x14ac:dyDescent="0.4">
      <c r="C537" s="1">
        <v>2</v>
      </c>
      <c r="D537" s="20">
        <v>534</v>
      </c>
      <c r="E537" s="19">
        <v>510</v>
      </c>
      <c r="F537" s="20" t="s">
        <v>4</v>
      </c>
      <c r="G537" s="21" t="s">
        <v>5</v>
      </c>
      <c r="H537" s="22" t="s">
        <v>570</v>
      </c>
    </row>
    <row r="538" spans="3:8" x14ac:dyDescent="0.4">
      <c r="C538" s="1">
        <v>1</v>
      </c>
      <c r="D538" s="20">
        <v>535</v>
      </c>
      <c r="E538" s="19">
        <v>511</v>
      </c>
      <c r="F538" s="20" t="s">
        <v>4</v>
      </c>
      <c r="G538" s="21" t="s">
        <v>6</v>
      </c>
      <c r="H538" s="22" t="s">
        <v>508</v>
      </c>
    </row>
    <row r="539" spans="3:8" x14ac:dyDescent="0.4">
      <c r="C539" s="1">
        <v>2</v>
      </c>
      <c r="D539" s="20">
        <v>536</v>
      </c>
      <c r="E539" s="19">
        <v>512</v>
      </c>
      <c r="F539" s="20" t="s">
        <v>4</v>
      </c>
      <c r="G539" s="21" t="s">
        <v>5</v>
      </c>
      <c r="H539" s="22" t="s">
        <v>571</v>
      </c>
    </row>
    <row r="540" spans="3:8" x14ac:dyDescent="0.4">
      <c r="C540" s="1">
        <v>1</v>
      </c>
      <c r="D540" s="20">
        <v>537</v>
      </c>
      <c r="E540" s="19">
        <v>513</v>
      </c>
      <c r="F540" s="20" t="s">
        <v>4</v>
      </c>
      <c r="G540" s="21" t="s">
        <v>6</v>
      </c>
      <c r="H540" s="22" t="s">
        <v>116</v>
      </c>
    </row>
    <row r="541" spans="3:8" x14ac:dyDescent="0.4">
      <c r="C541" s="1">
        <v>2</v>
      </c>
      <c r="D541" s="20">
        <v>538</v>
      </c>
      <c r="E541" s="19">
        <v>514</v>
      </c>
      <c r="F541" s="20" t="s">
        <v>4</v>
      </c>
      <c r="G541" s="21" t="s">
        <v>5</v>
      </c>
      <c r="H541" s="22" t="s">
        <v>572</v>
      </c>
    </row>
    <row r="542" spans="3:8" x14ac:dyDescent="0.4">
      <c r="C542" s="1">
        <v>1</v>
      </c>
      <c r="D542" s="20">
        <v>539</v>
      </c>
      <c r="E542" s="19">
        <v>515</v>
      </c>
      <c r="F542" s="20" t="s">
        <v>4</v>
      </c>
      <c r="G542" s="21" t="s">
        <v>6</v>
      </c>
      <c r="H542" s="22" t="s">
        <v>312</v>
      </c>
    </row>
    <row r="543" spans="3:8" x14ac:dyDescent="0.4">
      <c r="C543" s="1">
        <v>1</v>
      </c>
      <c r="D543" s="20">
        <v>540</v>
      </c>
      <c r="E543" s="19">
        <v>516</v>
      </c>
      <c r="F543" s="20" t="s">
        <v>4</v>
      </c>
      <c r="G543" s="21" t="s">
        <v>6</v>
      </c>
      <c r="H543" s="22" t="s">
        <v>573</v>
      </c>
    </row>
    <row r="544" spans="3:8" x14ac:dyDescent="0.4">
      <c r="C544" s="1">
        <v>2</v>
      </c>
      <c r="D544" s="20">
        <v>541</v>
      </c>
      <c r="E544" s="19">
        <v>517</v>
      </c>
      <c r="F544" s="20" t="s">
        <v>4</v>
      </c>
      <c r="G544" s="21" t="s">
        <v>5</v>
      </c>
      <c r="H544" s="22" t="s">
        <v>574</v>
      </c>
    </row>
    <row r="545" spans="3:8" x14ac:dyDescent="0.4">
      <c r="C545" s="1">
        <v>1</v>
      </c>
      <c r="D545" s="20">
        <v>542</v>
      </c>
      <c r="E545" s="19">
        <v>518</v>
      </c>
      <c r="F545" s="20" t="s">
        <v>4</v>
      </c>
      <c r="G545" s="21" t="s">
        <v>6</v>
      </c>
      <c r="H545" s="22" t="s">
        <v>575</v>
      </c>
    </row>
    <row r="546" spans="3:8" x14ac:dyDescent="0.4">
      <c r="C546" s="1">
        <v>2</v>
      </c>
      <c r="D546" s="20">
        <v>543</v>
      </c>
      <c r="E546" s="19">
        <v>519</v>
      </c>
      <c r="F546" s="20" t="s">
        <v>4</v>
      </c>
      <c r="G546" s="21" t="s">
        <v>5</v>
      </c>
      <c r="H546" s="22" t="s">
        <v>576</v>
      </c>
    </row>
    <row r="547" spans="3:8" x14ac:dyDescent="0.4">
      <c r="C547" s="1">
        <v>1</v>
      </c>
      <c r="D547" s="20">
        <v>544</v>
      </c>
      <c r="E547" s="19">
        <v>520</v>
      </c>
      <c r="F547" s="20" t="s">
        <v>4</v>
      </c>
      <c r="G547" s="21" t="s">
        <v>6</v>
      </c>
      <c r="H547" s="22" t="s">
        <v>577</v>
      </c>
    </row>
    <row r="548" spans="3:8" x14ac:dyDescent="0.4">
      <c r="C548" s="1">
        <v>2</v>
      </c>
      <c r="D548" s="20">
        <v>545</v>
      </c>
      <c r="E548" s="19">
        <v>521</v>
      </c>
      <c r="F548" s="20" t="s">
        <v>4</v>
      </c>
      <c r="G548" s="21" t="s">
        <v>5</v>
      </c>
      <c r="H548" s="22" t="s">
        <v>578</v>
      </c>
    </row>
    <row r="549" spans="3:8" x14ac:dyDescent="0.4">
      <c r="C549" s="1">
        <v>1</v>
      </c>
      <c r="D549" s="20">
        <v>546</v>
      </c>
      <c r="E549" s="19">
        <v>522</v>
      </c>
      <c r="F549" s="20" t="s">
        <v>4</v>
      </c>
      <c r="G549" s="21" t="s">
        <v>6</v>
      </c>
      <c r="H549" s="22" t="s">
        <v>579</v>
      </c>
    </row>
    <row r="550" spans="3:8" x14ac:dyDescent="0.4">
      <c r="C550" s="1">
        <v>2</v>
      </c>
      <c r="D550" s="20">
        <v>547</v>
      </c>
      <c r="E550" s="19">
        <v>523</v>
      </c>
      <c r="F550" s="20" t="s">
        <v>4</v>
      </c>
      <c r="G550" s="21" t="s">
        <v>5</v>
      </c>
      <c r="H550" s="22" t="s">
        <v>580</v>
      </c>
    </row>
    <row r="551" spans="3:8" ht="24" x14ac:dyDescent="0.4">
      <c r="C551" s="1">
        <v>2</v>
      </c>
      <c r="D551" s="20">
        <v>548</v>
      </c>
      <c r="E551" s="19" t="s">
        <v>55</v>
      </c>
      <c r="F551" s="20" t="s">
        <v>8</v>
      </c>
      <c r="G551" s="21" t="s">
        <v>5</v>
      </c>
      <c r="H551" s="22" t="s">
        <v>581</v>
      </c>
    </row>
    <row r="552" spans="3:8" x14ac:dyDescent="0.4">
      <c r="C552" s="1">
        <v>1</v>
      </c>
      <c r="D552" s="20">
        <v>549</v>
      </c>
      <c r="E552" s="19">
        <v>525</v>
      </c>
      <c r="F552" s="20" t="s">
        <v>4</v>
      </c>
      <c r="G552" s="21" t="s">
        <v>6</v>
      </c>
      <c r="H552" s="22" t="s">
        <v>582</v>
      </c>
    </row>
    <row r="553" spans="3:8" ht="24" x14ac:dyDescent="0.4">
      <c r="C553" s="1">
        <v>2</v>
      </c>
      <c r="D553" s="20">
        <v>550</v>
      </c>
      <c r="E553" s="19" t="s">
        <v>56</v>
      </c>
      <c r="F553" s="20" t="s">
        <v>8</v>
      </c>
      <c r="G553" s="21" t="s">
        <v>5</v>
      </c>
      <c r="H553" s="22" t="s">
        <v>583</v>
      </c>
    </row>
    <row r="554" spans="3:8" x14ac:dyDescent="0.4">
      <c r="C554" s="1">
        <v>1</v>
      </c>
      <c r="D554" s="20">
        <v>551</v>
      </c>
      <c r="E554" s="19">
        <v>526</v>
      </c>
      <c r="F554" s="20" t="s">
        <v>4</v>
      </c>
      <c r="G554" s="21" t="s">
        <v>6</v>
      </c>
      <c r="H554" s="22" t="s">
        <v>584</v>
      </c>
    </row>
    <row r="555" spans="3:8" x14ac:dyDescent="0.4">
      <c r="C555" s="1">
        <v>2</v>
      </c>
      <c r="D555" s="20">
        <v>552</v>
      </c>
      <c r="E555" s="19" t="s">
        <v>57</v>
      </c>
      <c r="F555" s="20" t="s">
        <v>4</v>
      </c>
      <c r="G555" s="21" t="s">
        <v>5</v>
      </c>
      <c r="H555" s="22" t="s">
        <v>585</v>
      </c>
    </row>
    <row r="556" spans="3:8" x14ac:dyDescent="0.4">
      <c r="C556" s="1">
        <v>1</v>
      </c>
      <c r="D556" s="20">
        <v>553</v>
      </c>
      <c r="E556" s="19" t="s">
        <v>58</v>
      </c>
      <c r="F556" s="20" t="s">
        <v>8</v>
      </c>
      <c r="G556" s="21" t="s">
        <v>6</v>
      </c>
      <c r="H556" s="22" t="s">
        <v>586</v>
      </c>
    </row>
    <row r="557" spans="3:8" x14ac:dyDescent="0.4">
      <c r="C557" s="1">
        <v>2</v>
      </c>
      <c r="D557" s="20">
        <v>554</v>
      </c>
      <c r="E557" s="19">
        <v>528</v>
      </c>
      <c r="F557" s="20" t="s">
        <v>4</v>
      </c>
      <c r="G557" s="21" t="s">
        <v>5</v>
      </c>
      <c r="H557" s="22" t="s">
        <v>587</v>
      </c>
    </row>
    <row r="558" spans="3:8" x14ac:dyDescent="0.4">
      <c r="C558" s="1">
        <v>1</v>
      </c>
      <c r="D558" s="20">
        <v>555</v>
      </c>
      <c r="E558" s="19" t="s">
        <v>59</v>
      </c>
      <c r="F558" s="20" t="s">
        <v>4</v>
      </c>
      <c r="G558" s="21" t="s">
        <v>6</v>
      </c>
      <c r="H558" s="22" t="s">
        <v>588</v>
      </c>
    </row>
    <row r="559" spans="3:8" x14ac:dyDescent="0.4">
      <c r="C559" s="1">
        <v>1</v>
      </c>
      <c r="D559" s="20">
        <v>556</v>
      </c>
      <c r="E559" s="19" t="s">
        <v>60</v>
      </c>
      <c r="F559" s="20" t="s">
        <v>8</v>
      </c>
      <c r="G559" s="21" t="s">
        <v>6</v>
      </c>
      <c r="H559" s="22" t="s">
        <v>589</v>
      </c>
    </row>
    <row r="560" spans="3:8" x14ac:dyDescent="0.4">
      <c r="C560" s="1">
        <v>2</v>
      </c>
      <c r="D560" s="20">
        <v>557</v>
      </c>
      <c r="E560" s="19">
        <v>530</v>
      </c>
      <c r="F560" s="20" t="s">
        <v>4</v>
      </c>
      <c r="G560" s="21" t="s">
        <v>5</v>
      </c>
      <c r="H560" s="22" t="s">
        <v>590</v>
      </c>
    </row>
    <row r="561" spans="3:8" x14ac:dyDescent="0.4">
      <c r="C561" s="1">
        <v>1</v>
      </c>
      <c r="D561" s="20">
        <v>558</v>
      </c>
      <c r="E561" s="19" t="s">
        <v>61</v>
      </c>
      <c r="F561" s="20" t="s">
        <v>4</v>
      </c>
      <c r="G561" s="21" t="s">
        <v>6</v>
      </c>
      <c r="H561" s="22" t="s">
        <v>591</v>
      </c>
    </row>
    <row r="562" spans="3:8" x14ac:dyDescent="0.4">
      <c r="C562" s="1">
        <v>2</v>
      </c>
      <c r="D562" s="20">
        <v>559</v>
      </c>
      <c r="E562" s="19">
        <v>531</v>
      </c>
      <c r="F562" s="20" t="s">
        <v>4</v>
      </c>
      <c r="G562" s="21" t="s">
        <v>5</v>
      </c>
      <c r="H562" s="22" t="s">
        <v>592</v>
      </c>
    </row>
    <row r="563" spans="3:8" x14ac:dyDescent="0.4">
      <c r="C563" s="1">
        <v>1</v>
      </c>
      <c r="D563" s="20">
        <v>560</v>
      </c>
      <c r="E563" s="19">
        <v>532</v>
      </c>
      <c r="F563" s="20" t="s">
        <v>4</v>
      </c>
      <c r="G563" s="21" t="s">
        <v>6</v>
      </c>
      <c r="H563" s="22" t="s">
        <v>379</v>
      </c>
    </row>
    <row r="564" spans="3:8" ht="24" x14ac:dyDescent="0.4">
      <c r="C564" s="1">
        <v>2</v>
      </c>
      <c r="D564" s="20">
        <v>561</v>
      </c>
      <c r="E564" s="19">
        <v>533</v>
      </c>
      <c r="F564" s="20" t="s">
        <v>4</v>
      </c>
      <c r="G564" s="21" t="s">
        <v>5</v>
      </c>
      <c r="H564" s="22" t="s">
        <v>593</v>
      </c>
    </row>
    <row r="565" spans="3:8" x14ac:dyDescent="0.4">
      <c r="C565" s="1">
        <v>2</v>
      </c>
      <c r="D565" s="20">
        <v>562</v>
      </c>
      <c r="E565" s="19">
        <v>534</v>
      </c>
      <c r="F565" s="20" t="s">
        <v>4</v>
      </c>
      <c r="G565" s="21" t="s">
        <v>5</v>
      </c>
      <c r="H565" s="22" t="s">
        <v>594</v>
      </c>
    </row>
    <row r="566" spans="3:8" x14ac:dyDescent="0.4">
      <c r="C566" s="1">
        <v>1</v>
      </c>
      <c r="D566" s="20">
        <v>563</v>
      </c>
      <c r="E566" s="19">
        <v>535</v>
      </c>
      <c r="F566" s="20" t="s">
        <v>4</v>
      </c>
      <c r="G566" s="21" t="s">
        <v>6</v>
      </c>
      <c r="H566" s="22" t="s">
        <v>595</v>
      </c>
    </row>
    <row r="567" spans="3:8" x14ac:dyDescent="0.4">
      <c r="C567" s="1">
        <v>2</v>
      </c>
      <c r="D567" s="20">
        <v>564</v>
      </c>
      <c r="E567" s="19">
        <v>536</v>
      </c>
      <c r="F567" s="20" t="s">
        <v>4</v>
      </c>
      <c r="G567" s="21" t="s">
        <v>5</v>
      </c>
      <c r="H567" s="22" t="s">
        <v>596</v>
      </c>
    </row>
    <row r="568" spans="3:8" x14ac:dyDescent="0.4">
      <c r="C568" s="1">
        <v>2</v>
      </c>
      <c r="D568" s="20">
        <v>565</v>
      </c>
      <c r="E568" s="19">
        <v>537</v>
      </c>
      <c r="F568" s="20" t="s">
        <v>4</v>
      </c>
      <c r="G568" s="21" t="s">
        <v>5</v>
      </c>
      <c r="H568" s="22" t="s">
        <v>597</v>
      </c>
    </row>
    <row r="569" spans="3:8" x14ac:dyDescent="0.4">
      <c r="C569" s="1">
        <v>1</v>
      </c>
      <c r="D569" s="20">
        <v>566</v>
      </c>
      <c r="E569" s="19">
        <v>538</v>
      </c>
      <c r="F569" s="20" t="s">
        <v>4</v>
      </c>
      <c r="G569" s="21" t="s">
        <v>6</v>
      </c>
      <c r="H569" s="22" t="s">
        <v>598</v>
      </c>
    </row>
    <row r="570" spans="3:8" x14ac:dyDescent="0.4">
      <c r="C570" s="1">
        <v>2</v>
      </c>
      <c r="D570" s="20">
        <v>567</v>
      </c>
      <c r="E570" s="19" t="s">
        <v>62</v>
      </c>
      <c r="F570" s="20" t="s">
        <v>8</v>
      </c>
      <c r="G570" s="21" t="s">
        <v>5</v>
      </c>
      <c r="H570" s="22" t="s">
        <v>599</v>
      </c>
    </row>
    <row r="571" spans="3:8" x14ac:dyDescent="0.4">
      <c r="C571" s="1">
        <v>1</v>
      </c>
      <c r="D571" s="20">
        <v>568</v>
      </c>
      <c r="E571" s="19">
        <v>540</v>
      </c>
      <c r="F571" s="20" t="s">
        <v>4</v>
      </c>
      <c r="G571" s="21" t="s">
        <v>6</v>
      </c>
      <c r="H571" s="22" t="s">
        <v>600</v>
      </c>
    </row>
    <row r="572" spans="3:8" x14ac:dyDescent="0.4">
      <c r="C572" s="1">
        <v>2</v>
      </c>
      <c r="D572" s="20">
        <v>569</v>
      </c>
      <c r="E572" s="19" t="s">
        <v>63</v>
      </c>
      <c r="F572" s="20" t="s">
        <v>4</v>
      </c>
      <c r="G572" s="21" t="s">
        <v>5</v>
      </c>
      <c r="H572" s="22" t="s">
        <v>601</v>
      </c>
    </row>
    <row r="573" spans="3:8" x14ac:dyDescent="0.4">
      <c r="C573" s="1">
        <v>1</v>
      </c>
      <c r="D573" s="20">
        <v>570</v>
      </c>
      <c r="E573" s="19">
        <v>541</v>
      </c>
      <c r="F573" s="20" t="s">
        <v>4</v>
      </c>
      <c r="G573" s="21" t="s">
        <v>6</v>
      </c>
      <c r="H573" s="22" t="s">
        <v>602</v>
      </c>
    </row>
    <row r="574" spans="3:8" x14ac:dyDescent="0.4">
      <c r="C574" s="1">
        <v>2</v>
      </c>
      <c r="D574" s="20">
        <v>571</v>
      </c>
      <c r="E574" s="19">
        <v>542</v>
      </c>
      <c r="F574" s="20" t="s">
        <v>4</v>
      </c>
      <c r="G574" s="21" t="s">
        <v>5</v>
      </c>
      <c r="H574" s="22" t="s">
        <v>603</v>
      </c>
    </row>
    <row r="575" spans="3:8" x14ac:dyDescent="0.4">
      <c r="C575" s="1">
        <v>1</v>
      </c>
      <c r="D575" s="20">
        <v>572</v>
      </c>
      <c r="E575" s="19">
        <v>543</v>
      </c>
      <c r="F575" s="20" t="s">
        <v>4</v>
      </c>
      <c r="G575" s="21" t="s">
        <v>6</v>
      </c>
      <c r="H575" s="22" t="s">
        <v>604</v>
      </c>
    </row>
    <row r="576" spans="3:8" x14ac:dyDescent="0.4">
      <c r="C576" s="1">
        <v>2</v>
      </c>
      <c r="D576" s="20">
        <v>573</v>
      </c>
      <c r="E576" s="19">
        <v>544</v>
      </c>
      <c r="F576" s="20" t="s">
        <v>4</v>
      </c>
      <c r="G576" s="21" t="s">
        <v>5</v>
      </c>
      <c r="H576" s="22" t="s">
        <v>376</v>
      </c>
    </row>
    <row r="577" spans="3:8" x14ac:dyDescent="0.4">
      <c r="C577" s="1">
        <v>1</v>
      </c>
      <c r="D577" s="20">
        <v>574</v>
      </c>
      <c r="E577" s="19">
        <v>545</v>
      </c>
      <c r="F577" s="20" t="s">
        <v>4</v>
      </c>
      <c r="G577" s="21" t="s">
        <v>6</v>
      </c>
      <c r="H577" s="22" t="s">
        <v>605</v>
      </c>
    </row>
    <row r="578" spans="3:8" x14ac:dyDescent="0.4">
      <c r="C578" s="1">
        <v>2</v>
      </c>
      <c r="D578" s="20">
        <v>575</v>
      </c>
      <c r="E578" s="19">
        <v>546</v>
      </c>
      <c r="F578" s="20" t="s">
        <v>4</v>
      </c>
      <c r="G578" s="21" t="s">
        <v>5</v>
      </c>
      <c r="H578" s="22" t="s">
        <v>606</v>
      </c>
    </row>
    <row r="579" spans="3:8" x14ac:dyDescent="0.4">
      <c r="C579" s="1">
        <v>1</v>
      </c>
      <c r="D579" s="20">
        <v>576</v>
      </c>
      <c r="E579" s="19">
        <v>547</v>
      </c>
      <c r="F579" s="20" t="s">
        <v>4</v>
      </c>
      <c r="G579" s="21" t="s">
        <v>6</v>
      </c>
      <c r="H579" s="22" t="s">
        <v>607</v>
      </c>
    </row>
    <row r="580" spans="3:8" x14ac:dyDescent="0.4">
      <c r="C580" s="1">
        <v>1</v>
      </c>
      <c r="D580" s="20">
        <v>577</v>
      </c>
      <c r="E580" s="19">
        <v>548</v>
      </c>
      <c r="F580" s="20" t="s">
        <v>4</v>
      </c>
      <c r="G580" s="21" t="s">
        <v>6</v>
      </c>
      <c r="H580" s="22" t="s">
        <v>608</v>
      </c>
    </row>
    <row r="581" spans="3:8" x14ac:dyDescent="0.4">
      <c r="C581" s="1">
        <v>1</v>
      </c>
      <c r="D581" s="20">
        <v>578</v>
      </c>
      <c r="E581" s="19" t="s">
        <v>64</v>
      </c>
      <c r="F581" s="20" t="s">
        <v>8</v>
      </c>
      <c r="G581" s="21" t="s">
        <v>6</v>
      </c>
      <c r="H581" s="22" t="s">
        <v>609</v>
      </c>
    </row>
    <row r="582" spans="3:8" x14ac:dyDescent="0.4">
      <c r="C582" s="1">
        <v>2</v>
      </c>
      <c r="D582" s="20">
        <v>579</v>
      </c>
      <c r="E582" s="19" t="s">
        <v>65</v>
      </c>
      <c r="F582" s="20" t="s">
        <v>8</v>
      </c>
      <c r="G582" s="21" t="s">
        <v>5</v>
      </c>
      <c r="H582" s="22" t="s">
        <v>610</v>
      </c>
    </row>
    <row r="583" spans="3:8" x14ac:dyDescent="0.4">
      <c r="C583" s="1">
        <v>1</v>
      </c>
      <c r="D583" s="20">
        <v>580</v>
      </c>
      <c r="E583" s="19" t="s">
        <v>66</v>
      </c>
      <c r="F583" s="20" t="s">
        <v>4</v>
      </c>
      <c r="G583" s="21" t="s">
        <v>6</v>
      </c>
      <c r="H583" s="22" t="s">
        <v>611</v>
      </c>
    </row>
    <row r="584" spans="3:8" x14ac:dyDescent="0.4">
      <c r="C584" s="1">
        <v>2</v>
      </c>
      <c r="D584" s="20">
        <v>581</v>
      </c>
      <c r="E584" s="19" t="s">
        <v>67</v>
      </c>
      <c r="F584" s="20" t="s">
        <v>4</v>
      </c>
      <c r="G584" s="21" t="s">
        <v>5</v>
      </c>
      <c r="H584" s="22" t="s">
        <v>612</v>
      </c>
    </row>
    <row r="585" spans="3:8" ht="24" x14ac:dyDescent="0.4">
      <c r="C585" s="1">
        <v>1</v>
      </c>
      <c r="D585" s="20">
        <v>582</v>
      </c>
      <c r="E585" s="19">
        <v>551</v>
      </c>
      <c r="F585" s="20" t="s">
        <v>4</v>
      </c>
      <c r="G585" s="21" t="s">
        <v>6</v>
      </c>
      <c r="H585" s="22" t="s">
        <v>613</v>
      </c>
    </row>
    <row r="586" spans="3:8" x14ac:dyDescent="0.4">
      <c r="C586" s="1">
        <v>2</v>
      </c>
      <c r="D586" s="20">
        <v>583</v>
      </c>
      <c r="E586" s="19">
        <v>552</v>
      </c>
      <c r="F586" s="20" t="s">
        <v>4</v>
      </c>
      <c r="G586" s="21" t="s">
        <v>5</v>
      </c>
      <c r="H586" s="22" t="s">
        <v>154</v>
      </c>
    </row>
    <row r="587" spans="3:8" ht="24" x14ac:dyDescent="0.4">
      <c r="C587" s="1">
        <v>1</v>
      </c>
      <c r="D587" s="20">
        <v>584</v>
      </c>
      <c r="E587" s="19">
        <v>553</v>
      </c>
      <c r="F587" s="20" t="s">
        <v>4</v>
      </c>
      <c r="G587" s="21" t="s">
        <v>6</v>
      </c>
      <c r="H587" s="22" t="s">
        <v>614</v>
      </c>
    </row>
    <row r="588" spans="3:8" x14ac:dyDescent="0.4">
      <c r="C588" s="1">
        <v>2</v>
      </c>
      <c r="D588" s="20">
        <v>585</v>
      </c>
      <c r="E588" s="19">
        <v>554</v>
      </c>
      <c r="F588" s="20" t="s">
        <v>4</v>
      </c>
      <c r="G588" s="21" t="s">
        <v>5</v>
      </c>
      <c r="H588" s="22" t="s">
        <v>255</v>
      </c>
    </row>
    <row r="589" spans="3:8" ht="24" x14ac:dyDescent="0.4">
      <c r="C589" s="1">
        <v>1</v>
      </c>
      <c r="D589" s="20">
        <v>586</v>
      </c>
      <c r="E589" s="19">
        <v>555</v>
      </c>
      <c r="F589" s="20" t="s">
        <v>4</v>
      </c>
      <c r="G589" s="21" t="s">
        <v>6</v>
      </c>
      <c r="H589" s="22" t="s">
        <v>615</v>
      </c>
    </row>
    <row r="590" spans="3:8" x14ac:dyDescent="0.4">
      <c r="C590" s="1">
        <v>2</v>
      </c>
      <c r="D590" s="20">
        <v>587</v>
      </c>
      <c r="E590" s="19">
        <v>556</v>
      </c>
      <c r="F590" s="20" t="s">
        <v>4</v>
      </c>
      <c r="G590" s="21" t="s">
        <v>5</v>
      </c>
      <c r="H590" s="22" t="s">
        <v>154</v>
      </c>
    </row>
    <row r="591" spans="3:8" x14ac:dyDescent="0.4">
      <c r="C591" s="1">
        <v>1</v>
      </c>
      <c r="D591" s="20">
        <v>588</v>
      </c>
      <c r="E591" s="19">
        <v>557</v>
      </c>
      <c r="F591" s="20" t="s">
        <v>4</v>
      </c>
      <c r="G591" s="21" t="s">
        <v>6</v>
      </c>
      <c r="H591" s="22" t="s">
        <v>616</v>
      </c>
    </row>
    <row r="592" spans="3:8" x14ac:dyDescent="0.4">
      <c r="C592" s="1">
        <v>2</v>
      </c>
      <c r="D592" s="20">
        <v>589</v>
      </c>
      <c r="E592" s="19">
        <v>558</v>
      </c>
      <c r="F592" s="20" t="s">
        <v>4</v>
      </c>
      <c r="G592" s="21" t="s">
        <v>5</v>
      </c>
      <c r="H592" s="22" t="s">
        <v>183</v>
      </c>
    </row>
    <row r="593" spans="3:8" ht="24" x14ac:dyDescent="0.4">
      <c r="C593" s="1">
        <v>1</v>
      </c>
      <c r="D593" s="20">
        <v>590</v>
      </c>
      <c r="E593" s="19">
        <v>559</v>
      </c>
      <c r="F593" s="20" t="s">
        <v>4</v>
      </c>
      <c r="G593" s="21" t="s">
        <v>6</v>
      </c>
      <c r="H593" s="22" t="s">
        <v>617</v>
      </c>
    </row>
    <row r="594" spans="3:8" x14ac:dyDescent="0.4">
      <c r="C594" s="1">
        <v>2</v>
      </c>
      <c r="D594" s="20">
        <v>591</v>
      </c>
      <c r="E594" s="19">
        <v>560</v>
      </c>
      <c r="F594" s="20" t="s">
        <v>4</v>
      </c>
      <c r="G594" s="21" t="s">
        <v>5</v>
      </c>
      <c r="H594" s="22" t="s">
        <v>618</v>
      </c>
    </row>
    <row r="595" spans="3:8" ht="24" x14ac:dyDescent="0.4">
      <c r="C595" s="1">
        <v>1</v>
      </c>
      <c r="D595" s="20">
        <v>592</v>
      </c>
      <c r="E595" s="19">
        <v>561</v>
      </c>
      <c r="F595" s="20" t="s">
        <v>4</v>
      </c>
      <c r="G595" s="21" t="s">
        <v>6</v>
      </c>
      <c r="H595" s="22" t="s">
        <v>619</v>
      </c>
    </row>
    <row r="596" spans="3:8" x14ac:dyDescent="0.4">
      <c r="C596" s="1">
        <v>2</v>
      </c>
      <c r="D596" s="20">
        <v>593</v>
      </c>
      <c r="E596" s="19">
        <v>562</v>
      </c>
      <c r="F596" s="20" t="s">
        <v>4</v>
      </c>
      <c r="G596" s="21" t="s">
        <v>5</v>
      </c>
      <c r="H596" s="22" t="s">
        <v>620</v>
      </c>
    </row>
    <row r="597" spans="3:8" x14ac:dyDescent="0.4">
      <c r="C597" s="1">
        <v>1</v>
      </c>
      <c r="D597" s="20">
        <v>594</v>
      </c>
      <c r="E597" s="19">
        <v>563</v>
      </c>
      <c r="F597" s="20" t="s">
        <v>4</v>
      </c>
      <c r="G597" s="21" t="s">
        <v>6</v>
      </c>
      <c r="H597" s="22" t="s">
        <v>621</v>
      </c>
    </row>
    <row r="598" spans="3:8" x14ac:dyDescent="0.4">
      <c r="C598" s="1">
        <v>1</v>
      </c>
      <c r="D598" s="20">
        <v>595</v>
      </c>
      <c r="E598" s="19">
        <v>564</v>
      </c>
      <c r="F598" s="20" t="s">
        <v>4</v>
      </c>
      <c r="G598" s="21" t="s">
        <v>6</v>
      </c>
      <c r="H598" s="22" t="s">
        <v>622</v>
      </c>
    </row>
    <row r="599" spans="3:8" x14ac:dyDescent="0.4">
      <c r="C599" s="1">
        <v>2</v>
      </c>
      <c r="D599" s="20">
        <v>596</v>
      </c>
      <c r="E599" s="19">
        <v>565</v>
      </c>
      <c r="F599" s="20" t="s">
        <v>4</v>
      </c>
      <c r="G599" s="21" t="s">
        <v>5</v>
      </c>
      <c r="H599" s="22" t="s">
        <v>623</v>
      </c>
    </row>
    <row r="600" spans="3:8" x14ac:dyDescent="0.4">
      <c r="C600" s="1">
        <v>1</v>
      </c>
      <c r="D600" s="20">
        <v>597</v>
      </c>
      <c r="E600" s="19">
        <v>566</v>
      </c>
      <c r="F600" s="20" t="s">
        <v>4</v>
      </c>
      <c r="G600" s="21" t="s">
        <v>6</v>
      </c>
      <c r="H600" s="22" t="s">
        <v>255</v>
      </c>
    </row>
    <row r="601" spans="3:8" x14ac:dyDescent="0.4">
      <c r="C601" s="1">
        <v>1</v>
      </c>
      <c r="D601" s="20">
        <v>598</v>
      </c>
      <c r="E601" s="19">
        <v>567</v>
      </c>
      <c r="F601" s="20" t="s">
        <v>4</v>
      </c>
      <c r="G601" s="21" t="s">
        <v>6</v>
      </c>
      <c r="H601" s="22" t="s">
        <v>624</v>
      </c>
    </row>
    <row r="602" spans="3:8" x14ac:dyDescent="0.4">
      <c r="C602" s="1">
        <v>2</v>
      </c>
      <c r="D602" s="20">
        <v>599</v>
      </c>
      <c r="E602" s="19">
        <v>568</v>
      </c>
      <c r="F602" s="20" t="s">
        <v>4</v>
      </c>
      <c r="G602" s="21" t="s">
        <v>5</v>
      </c>
      <c r="H602" s="22" t="s">
        <v>625</v>
      </c>
    </row>
    <row r="603" spans="3:8" x14ac:dyDescent="0.4">
      <c r="C603" s="1">
        <v>1</v>
      </c>
      <c r="D603" s="20">
        <v>600</v>
      </c>
      <c r="E603" s="19">
        <v>569</v>
      </c>
      <c r="F603" s="20" t="s">
        <v>4</v>
      </c>
      <c r="G603" s="21" t="s">
        <v>6</v>
      </c>
      <c r="H603" s="22" t="s">
        <v>626</v>
      </c>
    </row>
    <row r="604" spans="3:8" x14ac:dyDescent="0.4">
      <c r="C604" s="1">
        <v>1</v>
      </c>
      <c r="D604" s="20">
        <v>601</v>
      </c>
      <c r="E604" s="19">
        <v>570</v>
      </c>
      <c r="F604" s="20" t="s">
        <v>4</v>
      </c>
      <c r="G604" s="21" t="s">
        <v>6</v>
      </c>
      <c r="H604" s="22" t="s">
        <v>627</v>
      </c>
    </row>
    <row r="605" spans="3:8" x14ac:dyDescent="0.4">
      <c r="C605" s="1">
        <v>2</v>
      </c>
      <c r="D605" s="20">
        <v>602</v>
      </c>
      <c r="E605" s="19">
        <v>571</v>
      </c>
      <c r="F605" s="20" t="s">
        <v>4</v>
      </c>
      <c r="G605" s="21" t="s">
        <v>5</v>
      </c>
      <c r="H605" s="22" t="s">
        <v>508</v>
      </c>
    </row>
    <row r="606" spans="3:8" x14ac:dyDescent="0.4">
      <c r="C606" s="1">
        <v>1</v>
      </c>
      <c r="D606" s="20">
        <v>603</v>
      </c>
      <c r="E606" s="19">
        <v>572</v>
      </c>
      <c r="F606" s="20" t="s">
        <v>4</v>
      </c>
      <c r="G606" s="21" t="s">
        <v>6</v>
      </c>
      <c r="H606" s="22" t="s">
        <v>628</v>
      </c>
    </row>
    <row r="607" spans="3:8" x14ac:dyDescent="0.4">
      <c r="C607" s="1">
        <v>2</v>
      </c>
      <c r="D607" s="20">
        <v>604</v>
      </c>
      <c r="E607" s="19">
        <v>573</v>
      </c>
      <c r="F607" s="20" t="s">
        <v>4</v>
      </c>
      <c r="G607" s="21" t="s">
        <v>5</v>
      </c>
      <c r="H607" s="22" t="s">
        <v>307</v>
      </c>
    </row>
    <row r="608" spans="3:8" x14ac:dyDescent="0.4">
      <c r="C608" s="1">
        <v>1</v>
      </c>
      <c r="D608" s="20">
        <v>605</v>
      </c>
      <c r="E608" s="19">
        <v>574</v>
      </c>
      <c r="F608" s="20" t="s">
        <v>4</v>
      </c>
      <c r="G608" s="21" t="s">
        <v>6</v>
      </c>
      <c r="H608" s="22" t="s">
        <v>629</v>
      </c>
    </row>
    <row r="609" spans="3:8" x14ac:dyDescent="0.4">
      <c r="C609" s="1">
        <v>2</v>
      </c>
      <c r="D609" s="20">
        <v>606</v>
      </c>
      <c r="E609" s="19">
        <v>575</v>
      </c>
      <c r="F609" s="20" t="s">
        <v>4</v>
      </c>
      <c r="G609" s="21" t="s">
        <v>5</v>
      </c>
      <c r="H609" s="22" t="s">
        <v>630</v>
      </c>
    </row>
    <row r="610" spans="3:8" x14ac:dyDescent="0.4">
      <c r="C610" s="1">
        <v>1</v>
      </c>
      <c r="D610" s="20">
        <v>607</v>
      </c>
      <c r="E610" s="19">
        <v>576</v>
      </c>
      <c r="F610" s="20" t="s">
        <v>4</v>
      </c>
      <c r="G610" s="21" t="s">
        <v>6</v>
      </c>
      <c r="H610" s="22" t="s">
        <v>631</v>
      </c>
    </row>
    <row r="611" spans="3:8" x14ac:dyDescent="0.4">
      <c r="C611" s="1">
        <v>2</v>
      </c>
      <c r="D611" s="20">
        <v>608</v>
      </c>
      <c r="E611" s="19">
        <v>577</v>
      </c>
      <c r="F611" s="20" t="s">
        <v>4</v>
      </c>
      <c r="G611" s="21" t="s">
        <v>5</v>
      </c>
      <c r="H611" s="22" t="s">
        <v>632</v>
      </c>
    </row>
    <row r="612" spans="3:8" x14ac:dyDescent="0.4">
      <c r="C612" s="1">
        <v>1</v>
      </c>
      <c r="D612" s="20">
        <v>609</v>
      </c>
      <c r="E612" s="19">
        <v>578</v>
      </c>
      <c r="F612" s="20" t="s">
        <v>4</v>
      </c>
      <c r="G612" s="21" t="s">
        <v>6</v>
      </c>
      <c r="H612" s="22" t="s">
        <v>183</v>
      </c>
    </row>
    <row r="613" spans="3:8" x14ac:dyDescent="0.4">
      <c r="C613" s="1">
        <v>1</v>
      </c>
      <c r="D613" s="20">
        <v>610</v>
      </c>
      <c r="E613" s="19">
        <v>579</v>
      </c>
      <c r="F613" s="20" t="s">
        <v>4</v>
      </c>
      <c r="G613" s="21" t="s">
        <v>6</v>
      </c>
      <c r="H613" s="22" t="s">
        <v>633</v>
      </c>
    </row>
    <row r="614" spans="3:8" x14ac:dyDescent="0.4">
      <c r="C614" s="1">
        <v>2</v>
      </c>
      <c r="D614" s="20">
        <v>611</v>
      </c>
      <c r="E614" s="19">
        <v>580</v>
      </c>
      <c r="F614" s="20" t="s">
        <v>4</v>
      </c>
      <c r="G614" s="21" t="s">
        <v>5</v>
      </c>
      <c r="H614" s="22" t="s">
        <v>634</v>
      </c>
    </row>
    <row r="615" spans="3:8" x14ac:dyDescent="0.4">
      <c r="C615" s="1">
        <v>2</v>
      </c>
      <c r="D615" s="20">
        <v>612</v>
      </c>
      <c r="E615" s="19" t="s">
        <v>68</v>
      </c>
      <c r="F615" s="20" t="s">
        <v>8</v>
      </c>
      <c r="G615" s="21" t="s">
        <v>5</v>
      </c>
      <c r="H615" s="22" t="s">
        <v>635</v>
      </c>
    </row>
    <row r="616" spans="3:8" x14ac:dyDescent="0.4">
      <c r="C616" s="1">
        <v>1</v>
      </c>
      <c r="D616" s="20">
        <v>613</v>
      </c>
      <c r="E616" s="19">
        <v>582</v>
      </c>
      <c r="F616" s="20" t="s">
        <v>4</v>
      </c>
      <c r="G616" s="21" t="s">
        <v>6</v>
      </c>
      <c r="H616" s="22" t="s">
        <v>636</v>
      </c>
    </row>
    <row r="617" spans="3:8" x14ac:dyDescent="0.4">
      <c r="C617" s="1">
        <v>2</v>
      </c>
      <c r="D617" s="20">
        <v>614</v>
      </c>
      <c r="E617" s="19" t="s">
        <v>69</v>
      </c>
      <c r="F617" s="20" t="s">
        <v>8</v>
      </c>
      <c r="G617" s="21" t="s">
        <v>5</v>
      </c>
      <c r="H617" s="22" t="s">
        <v>637</v>
      </c>
    </row>
    <row r="618" spans="3:8" x14ac:dyDescent="0.4">
      <c r="C618" s="1">
        <v>1</v>
      </c>
      <c r="D618" s="20">
        <v>615</v>
      </c>
      <c r="E618" s="19">
        <v>583</v>
      </c>
      <c r="F618" s="20" t="s">
        <v>4</v>
      </c>
      <c r="G618" s="21" t="s">
        <v>6</v>
      </c>
      <c r="H618" s="22" t="s">
        <v>638</v>
      </c>
    </row>
    <row r="619" spans="3:8" x14ac:dyDescent="0.4">
      <c r="C619" s="1">
        <v>2</v>
      </c>
      <c r="D619" s="20">
        <v>616</v>
      </c>
      <c r="E619" s="19" t="s">
        <v>70</v>
      </c>
      <c r="F619" s="20" t="s">
        <v>4</v>
      </c>
      <c r="G619" s="21" t="s">
        <v>5</v>
      </c>
      <c r="H619" s="22" t="s">
        <v>639</v>
      </c>
    </row>
    <row r="620" spans="3:8" x14ac:dyDescent="0.4">
      <c r="C620" s="1">
        <v>1</v>
      </c>
      <c r="D620" s="20">
        <v>617</v>
      </c>
      <c r="E620" s="19">
        <v>584</v>
      </c>
      <c r="F620" s="20" t="s">
        <v>4</v>
      </c>
      <c r="G620" s="21" t="s">
        <v>6</v>
      </c>
      <c r="H620" s="22" t="s">
        <v>640</v>
      </c>
    </row>
    <row r="621" spans="3:8" x14ac:dyDescent="0.4">
      <c r="C621" s="1">
        <v>1</v>
      </c>
      <c r="D621" s="20">
        <v>618</v>
      </c>
      <c r="E621" s="19">
        <v>585</v>
      </c>
      <c r="F621" s="20" t="s">
        <v>4</v>
      </c>
      <c r="G621" s="21" t="s">
        <v>6</v>
      </c>
      <c r="H621" s="22" t="s">
        <v>641</v>
      </c>
    </row>
    <row r="622" spans="3:8" x14ac:dyDescent="0.4">
      <c r="C622" s="1">
        <v>2</v>
      </c>
      <c r="D622" s="20">
        <v>619</v>
      </c>
      <c r="E622" s="19">
        <v>586</v>
      </c>
      <c r="F622" s="20" t="s">
        <v>4</v>
      </c>
      <c r="G622" s="21" t="s">
        <v>5</v>
      </c>
      <c r="H622" s="22" t="s">
        <v>642</v>
      </c>
    </row>
    <row r="623" spans="3:8" x14ac:dyDescent="0.4">
      <c r="C623" s="1">
        <v>1</v>
      </c>
      <c r="D623" s="20">
        <v>620</v>
      </c>
      <c r="E623" s="19">
        <v>587</v>
      </c>
      <c r="F623" s="20" t="s">
        <v>4</v>
      </c>
      <c r="G623" s="21" t="s">
        <v>6</v>
      </c>
      <c r="H623" s="22" t="s">
        <v>154</v>
      </c>
    </row>
    <row r="624" spans="3:8" x14ac:dyDescent="0.4">
      <c r="C624" s="1">
        <v>2</v>
      </c>
      <c r="D624" s="20">
        <v>621</v>
      </c>
      <c r="E624" s="19">
        <v>588</v>
      </c>
      <c r="F624" s="20" t="s">
        <v>4</v>
      </c>
      <c r="G624" s="21" t="s">
        <v>5</v>
      </c>
      <c r="H624" s="22" t="s">
        <v>643</v>
      </c>
    </row>
    <row r="625" spans="3:8" x14ac:dyDescent="0.4">
      <c r="C625" s="1">
        <v>1</v>
      </c>
      <c r="D625" s="20">
        <v>622</v>
      </c>
      <c r="E625" s="19">
        <v>589</v>
      </c>
      <c r="F625" s="20" t="s">
        <v>4</v>
      </c>
      <c r="G625" s="21" t="s">
        <v>6</v>
      </c>
      <c r="H625" s="22" t="s">
        <v>644</v>
      </c>
    </row>
    <row r="626" spans="3:8" x14ac:dyDescent="0.4">
      <c r="C626" s="1">
        <v>1</v>
      </c>
      <c r="D626" s="20">
        <v>623</v>
      </c>
      <c r="E626" s="19">
        <v>590</v>
      </c>
      <c r="F626" s="20" t="s">
        <v>4</v>
      </c>
      <c r="G626" s="21" t="s">
        <v>6</v>
      </c>
      <c r="H626" s="22" t="s">
        <v>645</v>
      </c>
    </row>
    <row r="627" spans="3:8" x14ac:dyDescent="0.4">
      <c r="C627" s="1">
        <v>2</v>
      </c>
      <c r="D627" s="20">
        <v>624</v>
      </c>
      <c r="E627" s="19">
        <v>591</v>
      </c>
      <c r="F627" s="20" t="s">
        <v>4</v>
      </c>
      <c r="G627" s="21" t="s">
        <v>5</v>
      </c>
      <c r="H627" s="22" t="s">
        <v>376</v>
      </c>
    </row>
    <row r="628" spans="3:8" x14ac:dyDescent="0.4">
      <c r="C628" s="1">
        <v>1</v>
      </c>
      <c r="D628" s="20">
        <v>625</v>
      </c>
      <c r="E628" s="19">
        <v>592</v>
      </c>
      <c r="F628" s="20" t="s">
        <v>4</v>
      </c>
      <c r="G628" s="21" t="s">
        <v>6</v>
      </c>
      <c r="H628" s="22" t="s">
        <v>116</v>
      </c>
    </row>
    <row r="629" spans="3:8" x14ac:dyDescent="0.4">
      <c r="C629" s="1">
        <v>1</v>
      </c>
      <c r="D629" s="20">
        <v>626</v>
      </c>
      <c r="E629" s="19">
        <v>593</v>
      </c>
      <c r="F629" s="20" t="s">
        <v>4</v>
      </c>
      <c r="G629" s="21" t="s">
        <v>6</v>
      </c>
      <c r="H629" s="22" t="s">
        <v>646</v>
      </c>
    </row>
    <row r="630" spans="3:8" x14ac:dyDescent="0.4">
      <c r="C630" s="1">
        <v>2</v>
      </c>
      <c r="D630" s="20">
        <v>627</v>
      </c>
      <c r="E630" s="19">
        <v>594</v>
      </c>
      <c r="F630" s="20" t="s">
        <v>4</v>
      </c>
      <c r="G630" s="21" t="s">
        <v>5</v>
      </c>
      <c r="H630" s="22" t="s">
        <v>647</v>
      </c>
    </row>
    <row r="631" spans="3:8" x14ac:dyDescent="0.4">
      <c r="C631" s="1">
        <v>1</v>
      </c>
      <c r="D631" s="20">
        <v>628</v>
      </c>
      <c r="E631" s="19">
        <v>595</v>
      </c>
      <c r="F631" s="20" t="s">
        <v>4</v>
      </c>
      <c r="G631" s="21" t="s">
        <v>6</v>
      </c>
      <c r="H631" s="22" t="s">
        <v>154</v>
      </c>
    </row>
    <row r="632" spans="3:8" x14ac:dyDescent="0.4">
      <c r="C632" s="1">
        <v>2</v>
      </c>
      <c r="D632" s="20">
        <v>629</v>
      </c>
      <c r="E632" s="19">
        <v>596</v>
      </c>
      <c r="F632" s="20" t="s">
        <v>4</v>
      </c>
      <c r="G632" s="21" t="s">
        <v>5</v>
      </c>
      <c r="H632" s="22" t="s">
        <v>648</v>
      </c>
    </row>
    <row r="633" spans="3:8" x14ac:dyDescent="0.4">
      <c r="C633" s="1">
        <v>1</v>
      </c>
      <c r="D633" s="20">
        <v>630</v>
      </c>
      <c r="E633" s="19">
        <v>597</v>
      </c>
      <c r="F633" s="20" t="s">
        <v>4</v>
      </c>
      <c r="G633" s="21" t="s">
        <v>6</v>
      </c>
      <c r="H633" s="22" t="s">
        <v>649</v>
      </c>
    </row>
    <row r="634" spans="3:8" x14ac:dyDescent="0.4">
      <c r="C634" s="1">
        <v>2</v>
      </c>
      <c r="D634" s="20">
        <v>631</v>
      </c>
      <c r="E634" s="19">
        <v>598</v>
      </c>
      <c r="F634" s="20" t="s">
        <v>4</v>
      </c>
      <c r="G634" s="21" t="s">
        <v>5</v>
      </c>
      <c r="H634" s="22" t="s">
        <v>650</v>
      </c>
    </row>
    <row r="635" spans="3:8" x14ac:dyDescent="0.4">
      <c r="C635" s="1">
        <v>1</v>
      </c>
      <c r="D635" s="20">
        <v>632</v>
      </c>
      <c r="E635" s="19">
        <v>599</v>
      </c>
      <c r="F635" s="20" t="s">
        <v>4</v>
      </c>
      <c r="G635" s="21" t="s">
        <v>6</v>
      </c>
      <c r="H635" s="22" t="s">
        <v>651</v>
      </c>
    </row>
    <row r="636" spans="3:8" ht="24" x14ac:dyDescent="0.4">
      <c r="C636" s="1">
        <v>2</v>
      </c>
      <c r="D636" s="20">
        <v>633</v>
      </c>
      <c r="E636" s="19">
        <v>600</v>
      </c>
      <c r="F636" s="20" t="s">
        <v>4</v>
      </c>
      <c r="G636" s="21" t="s">
        <v>5</v>
      </c>
      <c r="H636" s="22" t="s">
        <v>652</v>
      </c>
    </row>
    <row r="637" spans="3:8" x14ac:dyDescent="0.4">
      <c r="C637" s="1">
        <v>1</v>
      </c>
      <c r="D637" s="20">
        <v>634</v>
      </c>
      <c r="E637" s="19">
        <v>601</v>
      </c>
      <c r="F637" s="20" t="s">
        <v>4</v>
      </c>
      <c r="G637" s="21" t="s">
        <v>6</v>
      </c>
      <c r="H637" s="22" t="s">
        <v>653</v>
      </c>
    </row>
    <row r="638" spans="3:8" x14ac:dyDescent="0.4">
      <c r="C638" s="1">
        <v>2</v>
      </c>
      <c r="D638" s="20">
        <v>635</v>
      </c>
      <c r="E638" s="19">
        <v>602</v>
      </c>
      <c r="F638" s="20" t="s">
        <v>4</v>
      </c>
      <c r="G638" s="21" t="s">
        <v>5</v>
      </c>
      <c r="H638" s="22" t="s">
        <v>654</v>
      </c>
    </row>
    <row r="639" spans="3:8" ht="24" x14ac:dyDescent="0.4">
      <c r="C639" s="1">
        <v>2</v>
      </c>
      <c r="D639" s="20">
        <v>636</v>
      </c>
      <c r="E639" s="19">
        <v>603</v>
      </c>
      <c r="F639" s="20" t="s">
        <v>4</v>
      </c>
      <c r="G639" s="21" t="s">
        <v>5</v>
      </c>
      <c r="H639" s="22" t="s">
        <v>655</v>
      </c>
    </row>
    <row r="640" spans="3:8" x14ac:dyDescent="0.4">
      <c r="C640" s="1">
        <v>1</v>
      </c>
      <c r="D640" s="20">
        <v>637</v>
      </c>
      <c r="E640" s="19">
        <v>604</v>
      </c>
      <c r="F640" s="20" t="s">
        <v>4</v>
      </c>
      <c r="G640" s="21" t="s">
        <v>6</v>
      </c>
      <c r="H640" s="22" t="s">
        <v>656</v>
      </c>
    </row>
    <row r="641" spans="3:8" x14ac:dyDescent="0.4">
      <c r="C641" s="1">
        <v>2</v>
      </c>
      <c r="D641" s="20">
        <v>638</v>
      </c>
      <c r="E641" s="19">
        <v>605</v>
      </c>
      <c r="F641" s="20" t="s">
        <v>4</v>
      </c>
      <c r="G641" s="21" t="s">
        <v>5</v>
      </c>
      <c r="H641" s="22" t="s">
        <v>154</v>
      </c>
    </row>
    <row r="642" spans="3:8" x14ac:dyDescent="0.4">
      <c r="C642" s="1">
        <v>2</v>
      </c>
      <c r="D642" s="20">
        <v>639</v>
      </c>
      <c r="E642" s="19">
        <v>606</v>
      </c>
      <c r="F642" s="20" t="s">
        <v>4</v>
      </c>
      <c r="G642" s="21" t="s">
        <v>5</v>
      </c>
      <c r="H642" s="22" t="s">
        <v>657</v>
      </c>
    </row>
    <row r="643" spans="3:8" x14ac:dyDescent="0.4">
      <c r="C643" s="1">
        <v>1</v>
      </c>
      <c r="D643" s="20">
        <v>640</v>
      </c>
      <c r="E643" s="19">
        <v>607</v>
      </c>
      <c r="F643" s="20" t="s">
        <v>4</v>
      </c>
      <c r="G643" s="21" t="s">
        <v>6</v>
      </c>
      <c r="H643" s="22" t="s">
        <v>154</v>
      </c>
    </row>
    <row r="644" spans="3:8" x14ac:dyDescent="0.4">
      <c r="C644" s="1">
        <v>1</v>
      </c>
      <c r="D644" s="20">
        <v>641</v>
      </c>
      <c r="E644" s="19">
        <v>608</v>
      </c>
      <c r="F644" s="20" t="s">
        <v>4</v>
      </c>
      <c r="G644" s="21" t="s">
        <v>6</v>
      </c>
      <c r="H644" s="22" t="s">
        <v>658</v>
      </c>
    </row>
    <row r="645" spans="3:8" x14ac:dyDescent="0.4">
      <c r="C645" s="1">
        <v>2</v>
      </c>
      <c r="D645" s="20">
        <v>642</v>
      </c>
      <c r="E645" s="19">
        <v>609</v>
      </c>
      <c r="F645" s="20" t="s">
        <v>4</v>
      </c>
      <c r="G645" s="21" t="s">
        <v>5</v>
      </c>
      <c r="H645" s="22" t="s">
        <v>154</v>
      </c>
    </row>
    <row r="646" spans="3:8" x14ac:dyDescent="0.4">
      <c r="C646" s="1">
        <v>1</v>
      </c>
      <c r="D646" s="20">
        <v>643</v>
      </c>
      <c r="E646" s="19">
        <v>610</v>
      </c>
      <c r="F646" s="20" t="s">
        <v>4</v>
      </c>
      <c r="G646" s="21" t="s">
        <v>6</v>
      </c>
      <c r="H646" s="22" t="s">
        <v>308</v>
      </c>
    </row>
    <row r="647" spans="3:8" x14ac:dyDescent="0.4">
      <c r="C647" s="1">
        <v>2</v>
      </c>
      <c r="D647" s="20">
        <v>644</v>
      </c>
      <c r="E647" s="19">
        <v>611</v>
      </c>
      <c r="F647" s="20" t="s">
        <v>4</v>
      </c>
      <c r="G647" s="21" t="s">
        <v>5</v>
      </c>
      <c r="H647" s="22" t="s">
        <v>467</v>
      </c>
    </row>
    <row r="648" spans="3:8" x14ac:dyDescent="0.4">
      <c r="C648" s="1">
        <v>1</v>
      </c>
      <c r="D648" s="20">
        <v>645</v>
      </c>
      <c r="E648" s="19">
        <v>612</v>
      </c>
      <c r="F648" s="20" t="s">
        <v>4</v>
      </c>
      <c r="G648" s="21" t="s">
        <v>6</v>
      </c>
      <c r="H648" s="22" t="s">
        <v>154</v>
      </c>
    </row>
    <row r="649" spans="3:8" ht="24" x14ac:dyDescent="0.4">
      <c r="C649" s="1">
        <v>2</v>
      </c>
      <c r="D649" s="20">
        <v>646</v>
      </c>
      <c r="E649" s="19">
        <v>613</v>
      </c>
      <c r="F649" s="20" t="s">
        <v>4</v>
      </c>
      <c r="G649" s="21" t="s">
        <v>5</v>
      </c>
      <c r="H649" s="22" t="s">
        <v>659</v>
      </c>
    </row>
    <row r="650" spans="3:8" x14ac:dyDescent="0.4">
      <c r="C650" s="1">
        <v>2</v>
      </c>
      <c r="D650" s="20">
        <v>647</v>
      </c>
      <c r="E650" s="19">
        <v>614</v>
      </c>
      <c r="F650" s="20" t="s">
        <v>4</v>
      </c>
      <c r="G650" s="21" t="s">
        <v>5</v>
      </c>
      <c r="H650" s="22" t="s">
        <v>660</v>
      </c>
    </row>
    <row r="651" spans="3:8" x14ac:dyDescent="0.4">
      <c r="C651" s="1">
        <v>1</v>
      </c>
      <c r="D651" s="20">
        <v>648</v>
      </c>
      <c r="E651" s="19">
        <v>615</v>
      </c>
      <c r="F651" s="20" t="s">
        <v>4</v>
      </c>
      <c r="G651" s="21" t="s">
        <v>6</v>
      </c>
      <c r="H651" s="22" t="s">
        <v>255</v>
      </c>
    </row>
    <row r="652" spans="3:8" x14ac:dyDescent="0.4">
      <c r="C652" s="1">
        <v>1</v>
      </c>
      <c r="D652" s="20">
        <v>649</v>
      </c>
      <c r="E652" s="19">
        <v>616</v>
      </c>
      <c r="F652" s="20" t="s">
        <v>4</v>
      </c>
      <c r="G652" s="21" t="s">
        <v>6</v>
      </c>
      <c r="H652" s="22" t="s">
        <v>661</v>
      </c>
    </row>
    <row r="653" spans="3:8" x14ac:dyDescent="0.4">
      <c r="C653" s="1">
        <v>1</v>
      </c>
      <c r="D653" s="20">
        <v>650</v>
      </c>
      <c r="E653" s="19">
        <v>617</v>
      </c>
      <c r="F653" s="20" t="s">
        <v>4</v>
      </c>
      <c r="G653" s="21" t="s">
        <v>6</v>
      </c>
      <c r="H653" s="22" t="s">
        <v>662</v>
      </c>
    </row>
    <row r="654" spans="3:8" x14ac:dyDescent="0.4">
      <c r="C654" s="1">
        <v>2</v>
      </c>
      <c r="D654" s="20">
        <v>651</v>
      </c>
      <c r="E654" s="19">
        <v>618</v>
      </c>
      <c r="F654" s="20" t="s">
        <v>4</v>
      </c>
      <c r="G654" s="21" t="s">
        <v>5</v>
      </c>
      <c r="H654" s="22" t="s">
        <v>663</v>
      </c>
    </row>
    <row r="655" spans="3:8" x14ac:dyDescent="0.4">
      <c r="C655" s="1">
        <v>1</v>
      </c>
      <c r="D655" s="20">
        <v>652</v>
      </c>
      <c r="E655" s="19">
        <v>619</v>
      </c>
      <c r="F655" s="20" t="s">
        <v>4</v>
      </c>
      <c r="G655" s="21" t="s">
        <v>6</v>
      </c>
      <c r="H655" s="22" t="s">
        <v>664</v>
      </c>
    </row>
    <row r="656" spans="3:8" x14ac:dyDescent="0.4">
      <c r="C656" s="1">
        <v>2</v>
      </c>
      <c r="D656" s="20">
        <v>653</v>
      </c>
      <c r="E656" s="19">
        <v>620</v>
      </c>
      <c r="F656" s="20" t="s">
        <v>4</v>
      </c>
      <c r="G656" s="21" t="s">
        <v>5</v>
      </c>
      <c r="H656" s="22" t="s">
        <v>665</v>
      </c>
    </row>
    <row r="657" spans="3:8" x14ac:dyDescent="0.4">
      <c r="C657" s="1">
        <v>1</v>
      </c>
      <c r="D657" s="20">
        <v>654</v>
      </c>
      <c r="E657" s="19">
        <v>621</v>
      </c>
      <c r="F657" s="20" t="s">
        <v>4</v>
      </c>
      <c r="G657" s="21" t="s">
        <v>6</v>
      </c>
      <c r="H657" s="22" t="s">
        <v>666</v>
      </c>
    </row>
    <row r="658" spans="3:8" x14ac:dyDescent="0.4">
      <c r="C658" s="1">
        <v>2</v>
      </c>
      <c r="D658" s="20">
        <v>655</v>
      </c>
      <c r="E658" s="19" t="s">
        <v>71</v>
      </c>
      <c r="F658" s="20" t="s">
        <v>8</v>
      </c>
      <c r="G658" s="21" t="s">
        <v>5</v>
      </c>
      <c r="H658" s="22" t="s">
        <v>667</v>
      </c>
    </row>
    <row r="659" spans="3:8" x14ac:dyDescent="0.4">
      <c r="C659" s="1">
        <v>1</v>
      </c>
      <c r="D659" s="20">
        <v>656</v>
      </c>
      <c r="E659" s="19">
        <v>623</v>
      </c>
      <c r="F659" s="20" t="s">
        <v>4</v>
      </c>
      <c r="G659" s="21" t="s">
        <v>6</v>
      </c>
      <c r="H659" s="22" t="s">
        <v>668</v>
      </c>
    </row>
    <row r="660" spans="3:8" x14ac:dyDescent="0.4">
      <c r="C660" s="1">
        <v>2</v>
      </c>
      <c r="D660" s="20">
        <v>657</v>
      </c>
      <c r="E660" s="19" t="s">
        <v>72</v>
      </c>
      <c r="F660" s="20" t="s">
        <v>4</v>
      </c>
      <c r="G660" s="21" t="s">
        <v>5</v>
      </c>
      <c r="H660" s="22" t="s">
        <v>669</v>
      </c>
    </row>
    <row r="661" spans="3:8" x14ac:dyDescent="0.4">
      <c r="C661" s="1">
        <v>1</v>
      </c>
      <c r="D661" s="20">
        <v>658</v>
      </c>
      <c r="E661" s="19">
        <v>624</v>
      </c>
      <c r="F661" s="20" t="s">
        <v>4</v>
      </c>
      <c r="G661" s="21" t="s">
        <v>6</v>
      </c>
      <c r="H661" s="22" t="s">
        <v>670</v>
      </c>
    </row>
    <row r="662" spans="3:8" x14ac:dyDescent="0.4">
      <c r="C662" s="1">
        <v>2</v>
      </c>
      <c r="D662" s="20">
        <v>659</v>
      </c>
      <c r="E662" s="19">
        <v>625</v>
      </c>
      <c r="F662" s="20" t="s">
        <v>4</v>
      </c>
      <c r="G662" s="21" t="s">
        <v>5</v>
      </c>
      <c r="H662" s="22" t="s">
        <v>671</v>
      </c>
    </row>
    <row r="663" spans="3:8" x14ac:dyDescent="0.4">
      <c r="C663" s="1">
        <v>1</v>
      </c>
      <c r="D663" s="20">
        <v>660</v>
      </c>
      <c r="E663" s="19">
        <v>626</v>
      </c>
      <c r="F663" s="20" t="s">
        <v>4</v>
      </c>
      <c r="G663" s="21" t="s">
        <v>6</v>
      </c>
      <c r="H663" s="22" t="s">
        <v>222</v>
      </c>
    </row>
    <row r="664" spans="3:8" x14ac:dyDescent="0.4">
      <c r="C664" s="1">
        <v>2</v>
      </c>
      <c r="D664" s="20">
        <v>661</v>
      </c>
      <c r="E664" s="19">
        <v>627</v>
      </c>
      <c r="F664" s="20" t="s">
        <v>4</v>
      </c>
      <c r="G664" s="21" t="s">
        <v>5</v>
      </c>
      <c r="H664" s="22" t="s">
        <v>672</v>
      </c>
    </row>
    <row r="665" spans="3:8" x14ac:dyDescent="0.4">
      <c r="C665" s="1">
        <v>2</v>
      </c>
      <c r="D665" s="20">
        <v>662</v>
      </c>
      <c r="E665" s="19">
        <v>628</v>
      </c>
      <c r="F665" s="20" t="s">
        <v>4</v>
      </c>
      <c r="G665" s="21" t="s">
        <v>5</v>
      </c>
      <c r="H665" s="22" t="s">
        <v>673</v>
      </c>
    </row>
    <row r="666" spans="3:8" x14ac:dyDescent="0.4">
      <c r="C666" s="1">
        <v>1</v>
      </c>
      <c r="D666" s="20">
        <v>663</v>
      </c>
      <c r="E666" s="19">
        <v>629</v>
      </c>
      <c r="F666" s="20" t="s">
        <v>4</v>
      </c>
      <c r="G666" s="21" t="s">
        <v>6</v>
      </c>
      <c r="H666" s="22" t="s">
        <v>674</v>
      </c>
    </row>
    <row r="667" spans="3:8" x14ac:dyDescent="0.4">
      <c r="C667" s="1">
        <v>2</v>
      </c>
      <c r="D667" s="20">
        <v>664</v>
      </c>
      <c r="E667" s="19">
        <v>630</v>
      </c>
      <c r="F667" s="20" t="s">
        <v>4</v>
      </c>
      <c r="G667" s="21" t="s">
        <v>5</v>
      </c>
      <c r="H667" s="22" t="s">
        <v>675</v>
      </c>
    </row>
    <row r="668" spans="3:8" x14ac:dyDescent="0.4">
      <c r="C668" s="1">
        <v>1</v>
      </c>
      <c r="D668" s="20">
        <v>665</v>
      </c>
      <c r="E668" s="19">
        <v>631</v>
      </c>
      <c r="F668" s="20" t="s">
        <v>4</v>
      </c>
      <c r="G668" s="21" t="s">
        <v>6</v>
      </c>
      <c r="H668" s="22" t="s">
        <v>676</v>
      </c>
    </row>
    <row r="669" spans="3:8" x14ac:dyDescent="0.4">
      <c r="C669" s="1">
        <v>2</v>
      </c>
      <c r="D669" s="20">
        <v>666</v>
      </c>
      <c r="E669" s="19">
        <v>632</v>
      </c>
      <c r="F669" s="20" t="s">
        <v>4</v>
      </c>
      <c r="G669" s="21" t="s">
        <v>5</v>
      </c>
      <c r="H669" s="22" t="s">
        <v>677</v>
      </c>
    </row>
    <row r="670" spans="3:8" x14ac:dyDescent="0.4">
      <c r="C670" s="1">
        <v>1</v>
      </c>
      <c r="D670" s="20">
        <v>667</v>
      </c>
      <c r="E670" s="19">
        <v>633</v>
      </c>
      <c r="F670" s="20" t="s">
        <v>4</v>
      </c>
      <c r="G670" s="21" t="s">
        <v>6</v>
      </c>
      <c r="H670" s="22" t="s">
        <v>678</v>
      </c>
    </row>
    <row r="671" spans="3:8" x14ac:dyDescent="0.4">
      <c r="C671" s="1">
        <v>2</v>
      </c>
      <c r="D671" s="20">
        <v>668</v>
      </c>
      <c r="E671" s="19">
        <v>634</v>
      </c>
      <c r="F671" s="20" t="s">
        <v>4</v>
      </c>
      <c r="G671" s="21" t="s">
        <v>5</v>
      </c>
      <c r="H671" s="22" t="s">
        <v>255</v>
      </c>
    </row>
    <row r="672" spans="3:8" x14ac:dyDescent="0.4">
      <c r="C672" s="1">
        <v>1</v>
      </c>
      <c r="D672" s="20">
        <v>669</v>
      </c>
      <c r="E672" s="19">
        <v>635</v>
      </c>
      <c r="F672" s="20" t="s">
        <v>4</v>
      </c>
      <c r="G672" s="21" t="s">
        <v>6</v>
      </c>
      <c r="H672" s="22" t="s">
        <v>255</v>
      </c>
    </row>
    <row r="673" spans="3:8" x14ac:dyDescent="0.4">
      <c r="C673" s="1">
        <v>1</v>
      </c>
      <c r="D673" s="20">
        <v>670</v>
      </c>
      <c r="E673" s="19">
        <v>636</v>
      </c>
      <c r="F673" s="20" t="s">
        <v>4</v>
      </c>
      <c r="G673" s="21" t="s">
        <v>6</v>
      </c>
      <c r="H673" s="22" t="s">
        <v>679</v>
      </c>
    </row>
    <row r="674" spans="3:8" x14ac:dyDescent="0.4">
      <c r="C674" s="1">
        <v>2</v>
      </c>
      <c r="D674" s="20">
        <v>671</v>
      </c>
      <c r="E674" s="19">
        <v>637</v>
      </c>
      <c r="F674" s="20" t="s">
        <v>4</v>
      </c>
      <c r="G674" s="21" t="s">
        <v>5</v>
      </c>
      <c r="H674" s="22" t="s">
        <v>680</v>
      </c>
    </row>
    <row r="675" spans="3:8" x14ac:dyDescent="0.4">
      <c r="C675" s="1">
        <v>2</v>
      </c>
      <c r="D675" s="20">
        <v>672</v>
      </c>
      <c r="E675" s="19">
        <v>638</v>
      </c>
      <c r="F675" s="20" t="s">
        <v>4</v>
      </c>
      <c r="G675" s="21" t="s">
        <v>5</v>
      </c>
      <c r="H675" s="22" t="s">
        <v>681</v>
      </c>
    </row>
    <row r="676" spans="3:8" x14ac:dyDescent="0.4">
      <c r="C676" s="1">
        <v>1</v>
      </c>
      <c r="D676" s="20">
        <v>673</v>
      </c>
      <c r="E676" s="19">
        <v>639</v>
      </c>
      <c r="F676" s="20" t="s">
        <v>4</v>
      </c>
      <c r="G676" s="21" t="s">
        <v>6</v>
      </c>
      <c r="H676" s="22" t="s">
        <v>682</v>
      </c>
    </row>
    <row r="677" spans="3:8" x14ac:dyDescent="0.4">
      <c r="C677" s="1">
        <v>2</v>
      </c>
      <c r="D677" s="20">
        <v>674</v>
      </c>
      <c r="E677" s="19">
        <v>640</v>
      </c>
      <c r="F677" s="20" t="s">
        <v>4</v>
      </c>
      <c r="G677" s="21" t="s">
        <v>5</v>
      </c>
      <c r="H677" s="22" t="s">
        <v>154</v>
      </c>
    </row>
    <row r="678" spans="3:8" x14ac:dyDescent="0.4">
      <c r="C678" s="1">
        <v>2</v>
      </c>
      <c r="D678" s="20">
        <v>675</v>
      </c>
      <c r="E678" s="19">
        <v>641</v>
      </c>
      <c r="F678" s="20" t="s">
        <v>4</v>
      </c>
      <c r="G678" s="21" t="s">
        <v>5</v>
      </c>
      <c r="H678" s="22" t="s">
        <v>683</v>
      </c>
    </row>
    <row r="679" spans="3:8" x14ac:dyDescent="0.4">
      <c r="C679" s="1">
        <v>1</v>
      </c>
      <c r="D679" s="20">
        <v>676</v>
      </c>
      <c r="E679" s="19">
        <v>642</v>
      </c>
      <c r="F679" s="20" t="s">
        <v>4</v>
      </c>
      <c r="G679" s="21" t="s">
        <v>6</v>
      </c>
      <c r="H679" s="22" t="s">
        <v>154</v>
      </c>
    </row>
    <row r="680" spans="3:8" x14ac:dyDescent="0.4">
      <c r="C680" s="1">
        <v>1</v>
      </c>
      <c r="D680" s="20">
        <v>677</v>
      </c>
      <c r="E680" s="19">
        <v>643</v>
      </c>
      <c r="F680" s="20" t="s">
        <v>4</v>
      </c>
      <c r="G680" s="21" t="s">
        <v>6</v>
      </c>
      <c r="H680" s="22" t="s">
        <v>684</v>
      </c>
    </row>
    <row r="681" spans="3:8" x14ac:dyDescent="0.4">
      <c r="C681" s="1">
        <v>2</v>
      </c>
      <c r="D681" s="20">
        <v>678</v>
      </c>
      <c r="E681" s="19">
        <v>644</v>
      </c>
      <c r="F681" s="20" t="s">
        <v>4</v>
      </c>
      <c r="G681" s="21" t="s">
        <v>5</v>
      </c>
      <c r="H681" s="22" t="s">
        <v>685</v>
      </c>
    </row>
    <row r="682" spans="3:8" x14ac:dyDescent="0.4">
      <c r="C682" s="1">
        <v>1</v>
      </c>
      <c r="D682" s="20">
        <v>679</v>
      </c>
      <c r="E682" s="19">
        <v>645</v>
      </c>
      <c r="F682" s="20" t="s">
        <v>4</v>
      </c>
      <c r="G682" s="21" t="s">
        <v>6</v>
      </c>
      <c r="H682" s="22" t="s">
        <v>686</v>
      </c>
    </row>
    <row r="683" spans="3:8" x14ac:dyDescent="0.4">
      <c r="C683" s="1">
        <v>2</v>
      </c>
      <c r="D683" s="20">
        <v>680</v>
      </c>
      <c r="E683" s="19">
        <v>646</v>
      </c>
      <c r="F683" s="20" t="s">
        <v>4</v>
      </c>
      <c r="G683" s="21" t="s">
        <v>5</v>
      </c>
      <c r="H683" s="22" t="s">
        <v>154</v>
      </c>
    </row>
    <row r="684" spans="3:8" x14ac:dyDescent="0.4">
      <c r="C684" s="1">
        <v>1</v>
      </c>
      <c r="D684" s="20">
        <v>681</v>
      </c>
      <c r="E684" s="19">
        <v>647</v>
      </c>
      <c r="F684" s="20" t="s">
        <v>4</v>
      </c>
      <c r="G684" s="21" t="s">
        <v>6</v>
      </c>
      <c r="H684" s="22" t="s">
        <v>687</v>
      </c>
    </row>
    <row r="685" spans="3:8" x14ac:dyDescent="0.4">
      <c r="C685" s="1">
        <v>1</v>
      </c>
      <c r="D685" s="20">
        <v>682</v>
      </c>
      <c r="E685" s="19">
        <v>648</v>
      </c>
      <c r="F685" s="20" t="s">
        <v>4</v>
      </c>
      <c r="G685" s="21" t="s">
        <v>6</v>
      </c>
      <c r="H685" s="22" t="s">
        <v>688</v>
      </c>
    </row>
    <row r="686" spans="3:8" x14ac:dyDescent="0.4">
      <c r="C686" s="1">
        <v>1</v>
      </c>
      <c r="D686" s="20">
        <v>683</v>
      </c>
      <c r="E686" s="19">
        <v>649</v>
      </c>
      <c r="F686" s="20" t="s">
        <v>4</v>
      </c>
      <c r="G686" s="21" t="s">
        <v>6</v>
      </c>
      <c r="H686" s="22" t="s">
        <v>689</v>
      </c>
    </row>
    <row r="687" spans="3:8" x14ac:dyDescent="0.4">
      <c r="C687" s="1">
        <v>2</v>
      </c>
      <c r="D687" s="20">
        <v>684</v>
      </c>
      <c r="E687" s="19">
        <v>650</v>
      </c>
      <c r="F687" s="20" t="s">
        <v>4</v>
      </c>
      <c r="G687" s="21" t="s">
        <v>5</v>
      </c>
      <c r="H687" s="22" t="s">
        <v>690</v>
      </c>
    </row>
    <row r="688" spans="3:8" x14ac:dyDescent="0.4">
      <c r="C688" s="1">
        <v>1</v>
      </c>
      <c r="D688" s="20">
        <v>685</v>
      </c>
      <c r="E688" s="19">
        <v>651</v>
      </c>
      <c r="F688" s="20" t="s">
        <v>4</v>
      </c>
      <c r="G688" s="21" t="s">
        <v>6</v>
      </c>
      <c r="H688" s="22" t="s">
        <v>691</v>
      </c>
    </row>
    <row r="689" spans="3:8" x14ac:dyDescent="0.4">
      <c r="C689" s="1">
        <v>2</v>
      </c>
      <c r="D689" s="20">
        <v>686</v>
      </c>
      <c r="E689" s="19">
        <v>652</v>
      </c>
      <c r="F689" s="20" t="s">
        <v>4</v>
      </c>
      <c r="G689" s="21" t="s">
        <v>5</v>
      </c>
      <c r="H689" s="22" t="s">
        <v>692</v>
      </c>
    </row>
    <row r="690" spans="3:8" x14ac:dyDescent="0.4">
      <c r="C690" s="1">
        <v>1</v>
      </c>
      <c r="D690" s="20">
        <v>687</v>
      </c>
      <c r="E690" s="19">
        <v>653</v>
      </c>
      <c r="F690" s="20" t="s">
        <v>4</v>
      </c>
      <c r="G690" s="21" t="s">
        <v>6</v>
      </c>
      <c r="H690" s="22" t="s">
        <v>693</v>
      </c>
    </row>
    <row r="691" spans="3:8" x14ac:dyDescent="0.4">
      <c r="C691" s="1">
        <v>2</v>
      </c>
      <c r="D691" s="20">
        <v>688</v>
      </c>
      <c r="E691" s="19">
        <v>654</v>
      </c>
      <c r="F691" s="20" t="s">
        <v>4</v>
      </c>
      <c r="G691" s="21" t="s">
        <v>5</v>
      </c>
      <c r="H691" s="22" t="s">
        <v>694</v>
      </c>
    </row>
    <row r="692" spans="3:8" x14ac:dyDescent="0.4">
      <c r="C692" s="1">
        <v>1</v>
      </c>
      <c r="D692" s="20">
        <v>689</v>
      </c>
      <c r="E692" s="19">
        <v>655</v>
      </c>
      <c r="F692" s="20" t="s">
        <v>4</v>
      </c>
      <c r="G692" s="21" t="s">
        <v>6</v>
      </c>
      <c r="H692" s="22" t="s">
        <v>695</v>
      </c>
    </row>
    <row r="693" spans="3:8" x14ac:dyDescent="0.4">
      <c r="C693" s="1">
        <v>2</v>
      </c>
      <c r="D693" s="20">
        <v>690</v>
      </c>
      <c r="E693" s="19">
        <v>656</v>
      </c>
      <c r="F693" s="20" t="s">
        <v>4</v>
      </c>
      <c r="G693" s="21" t="s">
        <v>5</v>
      </c>
      <c r="H693" s="22" t="s">
        <v>177</v>
      </c>
    </row>
    <row r="694" spans="3:8" x14ac:dyDescent="0.4">
      <c r="C694" s="1">
        <v>2</v>
      </c>
      <c r="D694" s="20">
        <v>691</v>
      </c>
      <c r="E694" s="19">
        <v>657</v>
      </c>
      <c r="F694" s="20" t="s">
        <v>4</v>
      </c>
      <c r="G694" s="21" t="s">
        <v>5</v>
      </c>
      <c r="H694" s="22" t="s">
        <v>696</v>
      </c>
    </row>
    <row r="695" spans="3:8" x14ac:dyDescent="0.4">
      <c r="C695" s="1">
        <v>1</v>
      </c>
      <c r="D695" s="20">
        <v>692</v>
      </c>
      <c r="E695" s="19">
        <v>658</v>
      </c>
      <c r="F695" s="20" t="s">
        <v>4</v>
      </c>
      <c r="G695" s="21" t="s">
        <v>6</v>
      </c>
      <c r="H695" s="22" t="s">
        <v>697</v>
      </c>
    </row>
    <row r="696" spans="3:8" x14ac:dyDescent="0.4">
      <c r="C696" s="1">
        <v>2</v>
      </c>
      <c r="D696" s="20">
        <v>693</v>
      </c>
      <c r="E696" s="19">
        <v>659</v>
      </c>
      <c r="F696" s="20" t="s">
        <v>4</v>
      </c>
      <c r="G696" s="21" t="s">
        <v>5</v>
      </c>
      <c r="H696" s="22" t="s">
        <v>698</v>
      </c>
    </row>
    <row r="697" spans="3:8" x14ac:dyDescent="0.4">
      <c r="C697" s="1">
        <v>1</v>
      </c>
      <c r="D697" s="20">
        <v>694</v>
      </c>
      <c r="E697" s="19">
        <v>660</v>
      </c>
      <c r="F697" s="20" t="s">
        <v>4</v>
      </c>
      <c r="G697" s="21" t="s">
        <v>6</v>
      </c>
      <c r="H697" s="22" t="s">
        <v>699</v>
      </c>
    </row>
    <row r="698" spans="3:8" x14ac:dyDescent="0.4">
      <c r="C698" s="1">
        <v>2</v>
      </c>
      <c r="D698" s="20">
        <v>695</v>
      </c>
      <c r="E698" s="19">
        <v>661</v>
      </c>
      <c r="F698" s="20" t="s">
        <v>4</v>
      </c>
      <c r="G698" s="21" t="s">
        <v>5</v>
      </c>
      <c r="H698" s="22" t="s">
        <v>116</v>
      </c>
    </row>
    <row r="699" spans="3:8" x14ac:dyDescent="0.4">
      <c r="C699" s="1">
        <v>1</v>
      </c>
      <c r="D699" s="20">
        <v>696</v>
      </c>
      <c r="E699" s="19" t="s">
        <v>73</v>
      </c>
      <c r="F699" s="20" t="s">
        <v>8</v>
      </c>
      <c r="G699" s="21" t="s">
        <v>6</v>
      </c>
      <c r="H699" s="22" t="s">
        <v>700</v>
      </c>
    </row>
    <row r="700" spans="3:8" x14ac:dyDescent="0.4">
      <c r="C700" s="1">
        <v>2</v>
      </c>
      <c r="D700" s="20">
        <v>697</v>
      </c>
      <c r="E700" s="19">
        <v>663</v>
      </c>
      <c r="F700" s="20" t="s">
        <v>4</v>
      </c>
      <c r="G700" s="21" t="s">
        <v>5</v>
      </c>
      <c r="H700" s="22" t="s">
        <v>701</v>
      </c>
    </row>
    <row r="701" spans="3:8" x14ac:dyDescent="0.4">
      <c r="C701" s="1">
        <v>1</v>
      </c>
      <c r="D701" s="20">
        <v>698</v>
      </c>
      <c r="E701" s="19" t="s">
        <v>74</v>
      </c>
      <c r="F701" s="20" t="s">
        <v>4</v>
      </c>
      <c r="G701" s="21" t="s">
        <v>6</v>
      </c>
      <c r="H701" s="22" t="s">
        <v>702</v>
      </c>
    </row>
    <row r="702" spans="3:8" x14ac:dyDescent="0.4">
      <c r="C702" s="1">
        <v>2</v>
      </c>
      <c r="D702" s="20">
        <v>699</v>
      </c>
      <c r="E702" s="19">
        <v>664</v>
      </c>
      <c r="F702" s="20" t="s">
        <v>4</v>
      </c>
      <c r="G702" s="21" t="s">
        <v>5</v>
      </c>
      <c r="H702" s="22" t="s">
        <v>154</v>
      </c>
    </row>
    <row r="703" spans="3:8" x14ac:dyDescent="0.4">
      <c r="C703" s="1">
        <v>1</v>
      </c>
      <c r="D703" s="20">
        <v>700</v>
      </c>
      <c r="E703" s="19">
        <v>665</v>
      </c>
      <c r="F703" s="20" t="s">
        <v>4</v>
      </c>
      <c r="G703" s="21" t="s">
        <v>6</v>
      </c>
      <c r="H703" s="22" t="s">
        <v>703</v>
      </c>
    </row>
    <row r="704" spans="3:8" x14ac:dyDescent="0.4">
      <c r="C704" s="1">
        <v>2</v>
      </c>
      <c r="D704" s="20">
        <v>701</v>
      </c>
      <c r="E704" s="19">
        <v>666</v>
      </c>
      <c r="F704" s="20" t="s">
        <v>4</v>
      </c>
      <c r="G704" s="21" t="s">
        <v>5</v>
      </c>
      <c r="H704" s="22" t="s">
        <v>704</v>
      </c>
    </row>
    <row r="705" spans="3:8" x14ac:dyDescent="0.4">
      <c r="C705" s="1">
        <v>2</v>
      </c>
      <c r="D705" s="20">
        <v>702</v>
      </c>
      <c r="E705" s="19">
        <v>667</v>
      </c>
      <c r="F705" s="20" t="s">
        <v>4</v>
      </c>
      <c r="G705" s="21" t="s">
        <v>5</v>
      </c>
      <c r="H705" s="22" t="s">
        <v>705</v>
      </c>
    </row>
    <row r="706" spans="3:8" x14ac:dyDescent="0.4">
      <c r="C706" s="1">
        <v>2</v>
      </c>
      <c r="D706" s="20">
        <v>703</v>
      </c>
      <c r="E706" s="19">
        <v>668</v>
      </c>
      <c r="F706" s="20" t="s">
        <v>4</v>
      </c>
      <c r="G706" s="21" t="s">
        <v>5</v>
      </c>
      <c r="H706" s="22" t="s">
        <v>706</v>
      </c>
    </row>
    <row r="707" spans="3:8" x14ac:dyDescent="0.4">
      <c r="C707" s="1">
        <v>2</v>
      </c>
      <c r="D707" s="20">
        <v>704</v>
      </c>
      <c r="E707" s="19">
        <v>669</v>
      </c>
      <c r="F707" s="20" t="s">
        <v>4</v>
      </c>
      <c r="G707" s="21" t="s">
        <v>5</v>
      </c>
      <c r="H707" s="22" t="s">
        <v>707</v>
      </c>
    </row>
    <row r="708" spans="3:8" x14ac:dyDescent="0.4">
      <c r="C708" s="1">
        <v>1</v>
      </c>
      <c r="D708" s="20">
        <v>705</v>
      </c>
      <c r="E708" s="19">
        <v>670</v>
      </c>
      <c r="F708" s="20" t="s">
        <v>4</v>
      </c>
      <c r="G708" s="21" t="s">
        <v>6</v>
      </c>
      <c r="H708" s="22" t="s">
        <v>708</v>
      </c>
    </row>
    <row r="709" spans="3:8" x14ac:dyDescent="0.4">
      <c r="C709" s="1">
        <v>2</v>
      </c>
      <c r="D709" s="20">
        <v>706</v>
      </c>
      <c r="E709" s="19">
        <v>671</v>
      </c>
      <c r="F709" s="20" t="s">
        <v>4</v>
      </c>
      <c r="G709" s="21" t="s">
        <v>5</v>
      </c>
      <c r="H709" s="22" t="s">
        <v>709</v>
      </c>
    </row>
    <row r="710" spans="3:8" x14ac:dyDescent="0.4">
      <c r="C710" s="1">
        <v>1</v>
      </c>
      <c r="D710" s="20">
        <v>707</v>
      </c>
      <c r="E710" s="19">
        <v>672</v>
      </c>
      <c r="F710" s="20" t="s">
        <v>4</v>
      </c>
      <c r="G710" s="21" t="s">
        <v>6</v>
      </c>
      <c r="H710" s="22" t="s">
        <v>710</v>
      </c>
    </row>
    <row r="711" spans="3:8" x14ac:dyDescent="0.4">
      <c r="C711" s="1">
        <v>1</v>
      </c>
      <c r="D711" s="20">
        <v>708</v>
      </c>
      <c r="E711" s="19">
        <v>673</v>
      </c>
      <c r="F711" s="20" t="s">
        <v>4</v>
      </c>
      <c r="G711" s="21" t="s">
        <v>6</v>
      </c>
      <c r="H711" s="22" t="s">
        <v>711</v>
      </c>
    </row>
    <row r="712" spans="3:8" x14ac:dyDescent="0.4">
      <c r="C712" s="1">
        <v>2</v>
      </c>
      <c r="D712" s="20">
        <v>709</v>
      </c>
      <c r="E712" s="19">
        <v>674</v>
      </c>
      <c r="F712" s="20" t="s">
        <v>4</v>
      </c>
      <c r="G712" s="21" t="s">
        <v>5</v>
      </c>
      <c r="H712" s="22" t="s">
        <v>712</v>
      </c>
    </row>
    <row r="713" spans="3:8" x14ac:dyDescent="0.4">
      <c r="C713" s="1">
        <v>1</v>
      </c>
      <c r="D713" s="20">
        <v>710</v>
      </c>
      <c r="E713" s="19">
        <v>675</v>
      </c>
      <c r="F713" s="20" t="s">
        <v>4</v>
      </c>
      <c r="G713" s="21" t="s">
        <v>6</v>
      </c>
      <c r="H713" s="22" t="s">
        <v>713</v>
      </c>
    </row>
    <row r="714" spans="3:8" x14ac:dyDescent="0.4">
      <c r="C714" s="1">
        <v>1</v>
      </c>
      <c r="D714" s="20">
        <v>711</v>
      </c>
      <c r="E714" s="19">
        <v>676</v>
      </c>
      <c r="F714" s="20" t="s">
        <v>4</v>
      </c>
      <c r="G714" s="21" t="s">
        <v>6</v>
      </c>
      <c r="H714" s="22" t="s">
        <v>714</v>
      </c>
    </row>
    <row r="715" spans="3:8" ht="24" x14ac:dyDescent="0.4">
      <c r="C715" s="1">
        <v>2</v>
      </c>
      <c r="D715" s="20">
        <v>712</v>
      </c>
      <c r="E715" s="19">
        <v>677</v>
      </c>
      <c r="F715" s="20" t="s">
        <v>4</v>
      </c>
      <c r="G715" s="21" t="s">
        <v>5</v>
      </c>
      <c r="H715" s="22" t="s">
        <v>715</v>
      </c>
    </row>
    <row r="716" spans="3:8" x14ac:dyDescent="0.4">
      <c r="C716" s="1">
        <v>1</v>
      </c>
      <c r="D716" s="20">
        <v>713</v>
      </c>
      <c r="E716" s="19" t="s">
        <v>75</v>
      </c>
      <c r="F716" s="20" t="s">
        <v>8</v>
      </c>
      <c r="G716" s="21" t="s">
        <v>6</v>
      </c>
      <c r="H716" s="22" t="s">
        <v>716</v>
      </c>
    </row>
    <row r="717" spans="3:8" x14ac:dyDescent="0.4">
      <c r="C717" s="1">
        <v>2</v>
      </c>
      <c r="D717" s="20">
        <v>714</v>
      </c>
      <c r="E717" s="19">
        <v>679</v>
      </c>
      <c r="F717" s="20" t="s">
        <v>4</v>
      </c>
      <c r="G717" s="21" t="s">
        <v>5</v>
      </c>
      <c r="H717" s="22" t="s">
        <v>717</v>
      </c>
    </row>
    <row r="718" spans="3:8" x14ac:dyDescent="0.4">
      <c r="C718" s="1">
        <v>1</v>
      </c>
      <c r="D718" s="20">
        <v>715</v>
      </c>
      <c r="E718" s="19" t="s">
        <v>76</v>
      </c>
      <c r="F718" s="20" t="s">
        <v>4</v>
      </c>
      <c r="G718" s="21" t="s">
        <v>6</v>
      </c>
      <c r="H718" s="22" t="s">
        <v>718</v>
      </c>
    </row>
    <row r="719" spans="3:8" x14ac:dyDescent="0.4">
      <c r="C719" s="1">
        <v>1</v>
      </c>
      <c r="D719" s="20">
        <v>716</v>
      </c>
      <c r="E719" s="19">
        <v>680</v>
      </c>
      <c r="F719" s="20" t="s">
        <v>4</v>
      </c>
      <c r="G719" s="21" t="s">
        <v>6</v>
      </c>
      <c r="H719" s="22" t="s">
        <v>154</v>
      </c>
    </row>
    <row r="720" spans="3:8" x14ac:dyDescent="0.4">
      <c r="C720" s="1">
        <v>2</v>
      </c>
      <c r="D720" s="20">
        <v>717</v>
      </c>
      <c r="E720" s="19">
        <v>681</v>
      </c>
      <c r="F720" s="20" t="s">
        <v>4</v>
      </c>
      <c r="G720" s="21" t="s">
        <v>5</v>
      </c>
      <c r="H720" s="22" t="s">
        <v>719</v>
      </c>
    </row>
    <row r="721" spans="3:8" x14ac:dyDescent="0.4">
      <c r="C721" s="1">
        <v>1</v>
      </c>
      <c r="D721" s="20">
        <v>718</v>
      </c>
      <c r="E721" s="19">
        <v>682</v>
      </c>
      <c r="F721" s="20" t="s">
        <v>4</v>
      </c>
      <c r="G721" s="21" t="s">
        <v>6</v>
      </c>
      <c r="H721" s="22" t="s">
        <v>720</v>
      </c>
    </row>
    <row r="722" spans="3:8" x14ac:dyDescent="0.4">
      <c r="C722" s="1">
        <v>2</v>
      </c>
      <c r="D722" s="20">
        <v>719</v>
      </c>
      <c r="E722" s="19">
        <v>683</v>
      </c>
      <c r="F722" s="20" t="s">
        <v>4</v>
      </c>
      <c r="G722" s="21" t="s">
        <v>5</v>
      </c>
      <c r="H722" s="22" t="s">
        <v>721</v>
      </c>
    </row>
    <row r="723" spans="3:8" x14ac:dyDescent="0.4">
      <c r="C723" s="1">
        <v>1</v>
      </c>
      <c r="D723" s="20">
        <v>720</v>
      </c>
      <c r="E723" s="19">
        <v>684</v>
      </c>
      <c r="F723" s="20" t="s">
        <v>4</v>
      </c>
      <c r="G723" s="21" t="s">
        <v>6</v>
      </c>
      <c r="H723" s="22" t="s">
        <v>722</v>
      </c>
    </row>
    <row r="724" spans="3:8" x14ac:dyDescent="0.4">
      <c r="C724" s="1">
        <v>1</v>
      </c>
      <c r="D724" s="20">
        <v>721</v>
      </c>
      <c r="E724" s="19" t="s">
        <v>77</v>
      </c>
      <c r="F724" s="20" t="s">
        <v>8</v>
      </c>
      <c r="G724" s="21" t="s">
        <v>6</v>
      </c>
      <c r="H724" s="22" t="s">
        <v>723</v>
      </c>
    </row>
    <row r="725" spans="3:8" x14ac:dyDescent="0.4">
      <c r="C725" s="1">
        <v>2</v>
      </c>
      <c r="D725" s="20">
        <v>722</v>
      </c>
      <c r="E725" s="19">
        <v>686</v>
      </c>
      <c r="F725" s="20" t="s">
        <v>4</v>
      </c>
      <c r="G725" s="21" t="s">
        <v>5</v>
      </c>
      <c r="H725" s="22" t="s">
        <v>724</v>
      </c>
    </row>
    <row r="726" spans="3:8" x14ac:dyDescent="0.4">
      <c r="C726" s="1">
        <v>1</v>
      </c>
      <c r="D726" s="20">
        <v>723</v>
      </c>
      <c r="E726" s="19" t="s">
        <v>78</v>
      </c>
      <c r="F726" s="20" t="s">
        <v>4</v>
      </c>
      <c r="G726" s="21" t="s">
        <v>6</v>
      </c>
      <c r="H726" s="22" t="s">
        <v>725</v>
      </c>
    </row>
    <row r="727" spans="3:8" x14ac:dyDescent="0.4">
      <c r="C727" s="1">
        <v>2</v>
      </c>
      <c r="D727" s="20">
        <v>724</v>
      </c>
      <c r="E727" s="19" t="s">
        <v>79</v>
      </c>
      <c r="F727" s="20" t="s">
        <v>8</v>
      </c>
      <c r="G727" s="21" t="s">
        <v>5</v>
      </c>
      <c r="H727" s="22" t="s">
        <v>726</v>
      </c>
    </row>
    <row r="728" spans="3:8" x14ac:dyDescent="0.4">
      <c r="C728" s="1">
        <v>1</v>
      </c>
      <c r="D728" s="20">
        <v>725</v>
      </c>
      <c r="E728" s="19">
        <v>688</v>
      </c>
      <c r="F728" s="20" t="s">
        <v>4</v>
      </c>
      <c r="G728" s="21" t="s">
        <v>6</v>
      </c>
      <c r="H728" s="22" t="s">
        <v>727</v>
      </c>
    </row>
    <row r="729" spans="3:8" x14ac:dyDescent="0.4">
      <c r="C729" s="1">
        <v>2</v>
      </c>
      <c r="D729" s="20">
        <v>726</v>
      </c>
      <c r="E729" s="19" t="s">
        <v>80</v>
      </c>
      <c r="F729" s="20" t="s">
        <v>4</v>
      </c>
      <c r="G729" s="21" t="s">
        <v>5</v>
      </c>
      <c r="H729" s="22" t="s">
        <v>728</v>
      </c>
    </row>
    <row r="730" spans="3:8" x14ac:dyDescent="0.4">
      <c r="C730" s="1">
        <v>1</v>
      </c>
      <c r="D730" s="20">
        <v>727</v>
      </c>
      <c r="E730" s="19">
        <v>689</v>
      </c>
      <c r="F730" s="20" t="s">
        <v>4</v>
      </c>
      <c r="G730" s="21" t="s">
        <v>6</v>
      </c>
      <c r="H730" s="22" t="s">
        <v>729</v>
      </c>
    </row>
    <row r="731" spans="3:8" x14ac:dyDescent="0.4">
      <c r="C731" s="1">
        <v>2</v>
      </c>
      <c r="D731" s="20">
        <v>728</v>
      </c>
      <c r="E731" s="19">
        <v>690</v>
      </c>
      <c r="F731" s="20" t="s">
        <v>4</v>
      </c>
      <c r="G731" s="21" t="s">
        <v>5</v>
      </c>
      <c r="H731" s="22" t="s">
        <v>199</v>
      </c>
    </row>
    <row r="732" spans="3:8" ht="24" x14ac:dyDescent="0.4">
      <c r="C732" s="1">
        <v>1</v>
      </c>
      <c r="D732" s="20">
        <v>729</v>
      </c>
      <c r="E732" s="19">
        <v>691</v>
      </c>
      <c r="F732" s="20" t="s">
        <v>4</v>
      </c>
      <c r="G732" s="21" t="s">
        <v>6</v>
      </c>
      <c r="H732" s="22" t="s">
        <v>730</v>
      </c>
    </row>
    <row r="733" spans="3:8" x14ac:dyDescent="0.4">
      <c r="C733" s="1">
        <v>1</v>
      </c>
      <c r="D733" s="20">
        <v>730</v>
      </c>
      <c r="E733" s="19">
        <v>692</v>
      </c>
      <c r="F733" s="20" t="s">
        <v>4</v>
      </c>
      <c r="G733" s="21" t="s">
        <v>6</v>
      </c>
      <c r="H733" s="22" t="s">
        <v>731</v>
      </c>
    </row>
    <row r="734" spans="3:8" x14ac:dyDescent="0.4">
      <c r="C734" s="1">
        <v>2</v>
      </c>
      <c r="D734" s="20">
        <v>731</v>
      </c>
      <c r="E734" s="19">
        <v>693</v>
      </c>
      <c r="F734" s="20" t="s">
        <v>4</v>
      </c>
      <c r="G734" s="21" t="s">
        <v>5</v>
      </c>
      <c r="H734" s="22" t="s">
        <v>732</v>
      </c>
    </row>
    <row r="735" spans="3:8" x14ac:dyDescent="0.4">
      <c r="C735" s="1">
        <v>1</v>
      </c>
      <c r="D735" s="20">
        <v>732</v>
      </c>
      <c r="E735" s="19">
        <v>694</v>
      </c>
      <c r="F735" s="20" t="s">
        <v>4</v>
      </c>
      <c r="G735" s="21" t="s">
        <v>6</v>
      </c>
      <c r="H735" s="22" t="s">
        <v>733</v>
      </c>
    </row>
    <row r="736" spans="3:8" x14ac:dyDescent="0.4">
      <c r="C736" s="1">
        <v>1</v>
      </c>
      <c r="D736" s="20">
        <v>733</v>
      </c>
      <c r="E736" s="19">
        <v>695</v>
      </c>
      <c r="F736" s="20" t="s">
        <v>4</v>
      </c>
      <c r="G736" s="21" t="s">
        <v>6</v>
      </c>
      <c r="H736" s="22" t="s">
        <v>154</v>
      </c>
    </row>
    <row r="737" spans="3:8" x14ac:dyDescent="0.4">
      <c r="C737" s="1">
        <v>2</v>
      </c>
      <c r="D737" s="20">
        <v>734</v>
      </c>
      <c r="E737" s="19">
        <v>696</v>
      </c>
      <c r="F737" s="20" t="s">
        <v>4</v>
      </c>
      <c r="G737" s="21" t="s">
        <v>5</v>
      </c>
      <c r="H737" s="22" t="s">
        <v>154</v>
      </c>
    </row>
    <row r="738" spans="3:8" x14ac:dyDescent="0.4">
      <c r="C738" s="1">
        <v>2</v>
      </c>
      <c r="D738" s="20">
        <v>735</v>
      </c>
      <c r="E738" s="19">
        <v>697</v>
      </c>
      <c r="F738" s="20" t="s">
        <v>4</v>
      </c>
      <c r="G738" s="21" t="s">
        <v>5</v>
      </c>
      <c r="H738" s="22" t="s">
        <v>734</v>
      </c>
    </row>
    <row r="739" spans="3:8" x14ac:dyDescent="0.4">
      <c r="C739" s="1">
        <v>1</v>
      </c>
      <c r="D739" s="20">
        <v>736</v>
      </c>
      <c r="E739" s="19">
        <v>698</v>
      </c>
      <c r="F739" s="20" t="s">
        <v>4</v>
      </c>
      <c r="G739" s="21" t="s">
        <v>6</v>
      </c>
      <c r="H739" s="22" t="s">
        <v>154</v>
      </c>
    </row>
    <row r="740" spans="3:8" ht="24" x14ac:dyDescent="0.4">
      <c r="C740" s="1">
        <v>1</v>
      </c>
      <c r="D740" s="20">
        <v>737</v>
      </c>
      <c r="E740" s="19">
        <v>699</v>
      </c>
      <c r="F740" s="20" t="s">
        <v>4</v>
      </c>
      <c r="G740" s="21" t="s">
        <v>6</v>
      </c>
      <c r="H740" s="22" t="s">
        <v>735</v>
      </c>
    </row>
    <row r="741" spans="3:8" x14ac:dyDescent="0.4">
      <c r="C741" s="1">
        <v>2</v>
      </c>
      <c r="D741" s="20">
        <v>738</v>
      </c>
      <c r="E741" s="19">
        <v>700</v>
      </c>
      <c r="F741" s="20" t="s">
        <v>4</v>
      </c>
      <c r="G741" s="21" t="s">
        <v>5</v>
      </c>
      <c r="H741" s="22" t="s">
        <v>736</v>
      </c>
    </row>
    <row r="742" spans="3:8" ht="24" x14ac:dyDescent="0.4">
      <c r="C742" s="1">
        <v>1</v>
      </c>
      <c r="D742" s="20">
        <v>739</v>
      </c>
      <c r="E742" s="19">
        <v>701</v>
      </c>
      <c r="F742" s="20" t="s">
        <v>4</v>
      </c>
      <c r="G742" s="21" t="s">
        <v>6</v>
      </c>
      <c r="H742" s="22" t="s">
        <v>737</v>
      </c>
    </row>
    <row r="743" spans="3:8" x14ac:dyDescent="0.4">
      <c r="C743" s="1">
        <v>2</v>
      </c>
      <c r="D743" s="20">
        <v>740</v>
      </c>
      <c r="E743" s="19">
        <v>702</v>
      </c>
      <c r="F743" s="20" t="s">
        <v>4</v>
      </c>
      <c r="G743" s="21" t="s">
        <v>5</v>
      </c>
      <c r="H743" s="22" t="s">
        <v>153</v>
      </c>
    </row>
    <row r="744" spans="3:8" x14ac:dyDescent="0.4">
      <c r="C744" s="1">
        <v>1</v>
      </c>
      <c r="D744" s="20">
        <v>741</v>
      </c>
      <c r="E744" s="19">
        <v>703</v>
      </c>
      <c r="F744" s="20" t="s">
        <v>4</v>
      </c>
      <c r="G744" s="21" t="s">
        <v>6</v>
      </c>
      <c r="H744" s="22" t="s">
        <v>308</v>
      </c>
    </row>
    <row r="745" spans="3:8" x14ac:dyDescent="0.4">
      <c r="C745" s="1">
        <v>2</v>
      </c>
      <c r="D745" s="20">
        <v>742</v>
      </c>
      <c r="E745" s="19">
        <v>704</v>
      </c>
      <c r="F745" s="20" t="s">
        <v>4</v>
      </c>
      <c r="G745" s="21" t="s">
        <v>5</v>
      </c>
      <c r="H745" s="22" t="s">
        <v>154</v>
      </c>
    </row>
    <row r="746" spans="3:8" x14ac:dyDescent="0.4">
      <c r="C746" s="1">
        <v>2</v>
      </c>
      <c r="D746" s="20">
        <v>743</v>
      </c>
      <c r="E746" s="19">
        <v>705</v>
      </c>
      <c r="F746" s="20" t="s">
        <v>4</v>
      </c>
      <c r="G746" s="21" t="s">
        <v>5</v>
      </c>
      <c r="H746" s="22" t="s">
        <v>738</v>
      </c>
    </row>
    <row r="747" spans="3:8" ht="24" x14ac:dyDescent="0.4">
      <c r="C747" s="1">
        <v>1</v>
      </c>
      <c r="D747" s="20">
        <v>744</v>
      </c>
      <c r="E747" s="19">
        <v>706</v>
      </c>
      <c r="F747" s="20" t="s">
        <v>4</v>
      </c>
      <c r="G747" s="21" t="s">
        <v>6</v>
      </c>
      <c r="H747" s="22" t="s">
        <v>739</v>
      </c>
    </row>
    <row r="748" spans="3:8" x14ac:dyDescent="0.4">
      <c r="C748" s="1">
        <v>1</v>
      </c>
      <c r="D748" s="20">
        <v>745</v>
      </c>
      <c r="E748" s="19">
        <v>707</v>
      </c>
      <c r="F748" s="20" t="s">
        <v>4</v>
      </c>
      <c r="G748" s="21" t="s">
        <v>6</v>
      </c>
      <c r="H748" s="22" t="s">
        <v>740</v>
      </c>
    </row>
    <row r="749" spans="3:8" x14ac:dyDescent="0.4">
      <c r="C749" s="1">
        <v>2</v>
      </c>
      <c r="D749" s="20">
        <v>746</v>
      </c>
      <c r="E749" s="19">
        <v>708</v>
      </c>
      <c r="F749" s="20" t="s">
        <v>4</v>
      </c>
      <c r="G749" s="21" t="s">
        <v>5</v>
      </c>
      <c r="H749" s="22" t="s">
        <v>255</v>
      </c>
    </row>
    <row r="750" spans="3:8" x14ac:dyDescent="0.4">
      <c r="C750" s="1">
        <v>1</v>
      </c>
      <c r="D750" s="20">
        <v>747</v>
      </c>
      <c r="E750" s="19">
        <v>709</v>
      </c>
      <c r="F750" s="20" t="s">
        <v>4</v>
      </c>
      <c r="G750" s="21" t="s">
        <v>6</v>
      </c>
      <c r="H750" s="22" t="s">
        <v>741</v>
      </c>
    </row>
    <row r="751" spans="3:8" x14ac:dyDescent="0.4">
      <c r="C751" s="1">
        <v>2</v>
      </c>
      <c r="D751" s="20">
        <v>748</v>
      </c>
      <c r="E751" s="19">
        <v>710</v>
      </c>
      <c r="F751" s="20" t="s">
        <v>4</v>
      </c>
      <c r="G751" s="21" t="s">
        <v>5</v>
      </c>
      <c r="H751" s="22" t="s">
        <v>742</v>
      </c>
    </row>
    <row r="752" spans="3:8" x14ac:dyDescent="0.4">
      <c r="C752" s="1">
        <v>1</v>
      </c>
      <c r="D752" s="20">
        <v>749</v>
      </c>
      <c r="E752" s="19">
        <v>711</v>
      </c>
      <c r="F752" s="20" t="s">
        <v>4</v>
      </c>
      <c r="G752" s="21" t="s">
        <v>6</v>
      </c>
      <c r="H752" s="22" t="s">
        <v>743</v>
      </c>
    </row>
    <row r="753" spans="3:8" x14ac:dyDescent="0.4">
      <c r="C753" s="1">
        <v>2</v>
      </c>
      <c r="D753" s="20">
        <v>750</v>
      </c>
      <c r="E753" s="19">
        <v>712</v>
      </c>
      <c r="F753" s="20" t="s">
        <v>4</v>
      </c>
      <c r="G753" s="21" t="s">
        <v>5</v>
      </c>
      <c r="H753" s="22" t="s">
        <v>744</v>
      </c>
    </row>
    <row r="754" spans="3:8" x14ac:dyDescent="0.4">
      <c r="C754" s="1">
        <v>2</v>
      </c>
      <c r="D754" s="20">
        <v>751</v>
      </c>
      <c r="E754" s="19">
        <v>713</v>
      </c>
      <c r="F754" s="20" t="s">
        <v>4</v>
      </c>
      <c r="G754" s="21" t="s">
        <v>5</v>
      </c>
      <c r="H754" s="22" t="s">
        <v>745</v>
      </c>
    </row>
    <row r="755" spans="3:8" x14ac:dyDescent="0.4">
      <c r="C755" s="1">
        <v>1</v>
      </c>
      <c r="D755" s="20">
        <v>752</v>
      </c>
      <c r="E755" s="19">
        <v>714</v>
      </c>
      <c r="F755" s="20" t="s">
        <v>4</v>
      </c>
      <c r="G755" s="21" t="s">
        <v>6</v>
      </c>
      <c r="H755" s="22" t="s">
        <v>746</v>
      </c>
    </row>
    <row r="756" spans="3:8" x14ac:dyDescent="0.4">
      <c r="C756" s="1">
        <v>2</v>
      </c>
      <c r="D756" s="20">
        <v>753</v>
      </c>
      <c r="E756" s="19">
        <v>715</v>
      </c>
      <c r="F756" s="20" t="s">
        <v>4</v>
      </c>
      <c r="G756" s="21" t="s">
        <v>5</v>
      </c>
      <c r="H756" s="22" t="s">
        <v>747</v>
      </c>
    </row>
    <row r="757" spans="3:8" ht="24" x14ac:dyDescent="0.4">
      <c r="C757" s="1">
        <v>1</v>
      </c>
      <c r="D757" s="20">
        <v>754</v>
      </c>
      <c r="E757" s="19">
        <v>716</v>
      </c>
      <c r="F757" s="20" t="s">
        <v>4</v>
      </c>
      <c r="G757" s="21" t="s">
        <v>6</v>
      </c>
      <c r="H757" s="22" t="s">
        <v>748</v>
      </c>
    </row>
    <row r="758" spans="3:8" x14ac:dyDescent="0.4">
      <c r="C758" s="1">
        <v>2</v>
      </c>
      <c r="D758" s="20">
        <v>755</v>
      </c>
      <c r="E758" s="19">
        <v>717</v>
      </c>
      <c r="F758" s="20" t="s">
        <v>4</v>
      </c>
      <c r="G758" s="21" t="s">
        <v>5</v>
      </c>
      <c r="H758" s="22" t="s">
        <v>749</v>
      </c>
    </row>
    <row r="759" spans="3:8" x14ac:dyDescent="0.4">
      <c r="C759" s="1">
        <v>2</v>
      </c>
      <c r="D759" s="20">
        <v>756</v>
      </c>
      <c r="E759" s="19">
        <v>718</v>
      </c>
      <c r="F759" s="20" t="s">
        <v>4</v>
      </c>
      <c r="G759" s="21" t="s">
        <v>5</v>
      </c>
      <c r="H759" s="22" t="s">
        <v>750</v>
      </c>
    </row>
    <row r="760" spans="3:8" x14ac:dyDescent="0.4">
      <c r="C760" s="1">
        <v>1</v>
      </c>
      <c r="D760" s="20">
        <v>757</v>
      </c>
      <c r="E760" s="19">
        <v>719</v>
      </c>
      <c r="F760" s="20" t="s">
        <v>4</v>
      </c>
      <c r="G760" s="21" t="s">
        <v>6</v>
      </c>
      <c r="H760" s="22" t="s">
        <v>676</v>
      </c>
    </row>
    <row r="761" spans="3:8" x14ac:dyDescent="0.4">
      <c r="C761" s="1">
        <v>2</v>
      </c>
      <c r="D761" s="20">
        <v>758</v>
      </c>
      <c r="E761" s="19">
        <v>720</v>
      </c>
      <c r="F761" s="20" t="s">
        <v>4</v>
      </c>
      <c r="G761" s="21" t="s">
        <v>5</v>
      </c>
      <c r="H761" s="22" t="s">
        <v>751</v>
      </c>
    </row>
    <row r="762" spans="3:8" x14ac:dyDescent="0.4">
      <c r="C762" s="1">
        <v>2</v>
      </c>
      <c r="D762" s="20">
        <v>759</v>
      </c>
      <c r="E762" s="19">
        <v>721</v>
      </c>
      <c r="F762" s="20" t="s">
        <v>4</v>
      </c>
      <c r="G762" s="21" t="s">
        <v>5</v>
      </c>
      <c r="H762" s="22" t="s">
        <v>752</v>
      </c>
    </row>
    <row r="763" spans="3:8" x14ac:dyDescent="0.4">
      <c r="C763" s="1">
        <v>1</v>
      </c>
      <c r="D763" s="20">
        <v>760</v>
      </c>
      <c r="E763" s="19">
        <v>722</v>
      </c>
      <c r="F763" s="20" t="s">
        <v>4</v>
      </c>
      <c r="G763" s="21" t="s">
        <v>6</v>
      </c>
      <c r="H763" s="22" t="s">
        <v>753</v>
      </c>
    </row>
    <row r="764" spans="3:8" x14ac:dyDescent="0.4">
      <c r="C764" s="1">
        <v>2</v>
      </c>
      <c r="D764" s="20">
        <v>761</v>
      </c>
      <c r="E764" s="19">
        <v>723</v>
      </c>
      <c r="F764" s="20" t="s">
        <v>4</v>
      </c>
      <c r="G764" s="21" t="s">
        <v>5</v>
      </c>
      <c r="H764" s="22" t="s">
        <v>754</v>
      </c>
    </row>
    <row r="765" spans="3:8" x14ac:dyDescent="0.4">
      <c r="C765" s="1">
        <v>1</v>
      </c>
      <c r="D765" s="20">
        <v>762</v>
      </c>
      <c r="E765" s="19">
        <v>724</v>
      </c>
      <c r="F765" s="20" t="s">
        <v>4</v>
      </c>
      <c r="G765" s="21" t="s">
        <v>6</v>
      </c>
      <c r="H765" s="22" t="s">
        <v>755</v>
      </c>
    </row>
    <row r="766" spans="3:8" x14ac:dyDescent="0.4">
      <c r="C766" s="1">
        <v>2</v>
      </c>
      <c r="D766" s="20">
        <v>763</v>
      </c>
      <c r="E766" s="19">
        <v>725</v>
      </c>
      <c r="F766" s="20" t="s">
        <v>4</v>
      </c>
      <c r="G766" s="21" t="s">
        <v>5</v>
      </c>
      <c r="H766" s="22" t="s">
        <v>752</v>
      </c>
    </row>
    <row r="767" spans="3:8" x14ac:dyDescent="0.4">
      <c r="C767" s="1">
        <v>1</v>
      </c>
      <c r="D767" s="20">
        <v>764</v>
      </c>
      <c r="E767" s="19">
        <v>726</v>
      </c>
      <c r="F767" s="20" t="s">
        <v>4</v>
      </c>
      <c r="G767" s="21" t="s">
        <v>6</v>
      </c>
      <c r="H767" s="22" t="s">
        <v>307</v>
      </c>
    </row>
    <row r="768" spans="3:8" ht="24" x14ac:dyDescent="0.4">
      <c r="C768" s="1">
        <v>2</v>
      </c>
      <c r="D768" s="20">
        <v>765</v>
      </c>
      <c r="E768" s="19">
        <v>727</v>
      </c>
      <c r="F768" s="20" t="s">
        <v>4</v>
      </c>
      <c r="G768" s="21" t="s">
        <v>5</v>
      </c>
      <c r="H768" s="22" t="s">
        <v>756</v>
      </c>
    </row>
    <row r="769" spans="3:8" ht="24" x14ac:dyDescent="0.4">
      <c r="C769" s="1">
        <v>1</v>
      </c>
      <c r="D769" s="20">
        <v>766</v>
      </c>
      <c r="E769" s="19">
        <v>728</v>
      </c>
      <c r="F769" s="20" t="s">
        <v>4</v>
      </c>
      <c r="G769" s="21" t="s">
        <v>6</v>
      </c>
      <c r="H769" s="22" t="s">
        <v>757</v>
      </c>
    </row>
    <row r="770" spans="3:8" x14ac:dyDescent="0.4">
      <c r="C770" s="1">
        <v>2</v>
      </c>
      <c r="D770" s="20">
        <v>767</v>
      </c>
      <c r="E770" s="19">
        <v>729</v>
      </c>
      <c r="F770" s="20" t="s">
        <v>4</v>
      </c>
      <c r="G770" s="21" t="s">
        <v>5</v>
      </c>
      <c r="H770" s="22" t="s">
        <v>758</v>
      </c>
    </row>
    <row r="771" spans="3:8" x14ac:dyDescent="0.4">
      <c r="C771" s="1">
        <v>1</v>
      </c>
      <c r="D771" s="20">
        <v>768</v>
      </c>
      <c r="E771" s="19">
        <v>730</v>
      </c>
      <c r="F771" s="20" t="s">
        <v>4</v>
      </c>
      <c r="G771" s="21" t="s">
        <v>6</v>
      </c>
      <c r="H771" s="22" t="s">
        <v>759</v>
      </c>
    </row>
    <row r="772" spans="3:8" x14ac:dyDescent="0.4">
      <c r="C772" s="1">
        <v>2</v>
      </c>
      <c r="D772" s="20">
        <v>769</v>
      </c>
      <c r="E772" s="19">
        <v>731</v>
      </c>
      <c r="F772" s="20" t="s">
        <v>4</v>
      </c>
      <c r="G772" s="21" t="s">
        <v>5</v>
      </c>
      <c r="H772" s="22" t="s">
        <v>311</v>
      </c>
    </row>
    <row r="773" spans="3:8" ht="24" x14ac:dyDescent="0.4">
      <c r="C773" s="1">
        <v>1</v>
      </c>
      <c r="D773" s="20">
        <v>770</v>
      </c>
      <c r="E773" s="19">
        <v>732</v>
      </c>
      <c r="F773" s="20" t="s">
        <v>4</v>
      </c>
      <c r="G773" s="21" t="s">
        <v>6</v>
      </c>
      <c r="H773" s="22" t="s">
        <v>760</v>
      </c>
    </row>
    <row r="774" spans="3:8" x14ac:dyDescent="0.4">
      <c r="C774" s="1">
        <v>2</v>
      </c>
      <c r="D774" s="20">
        <v>771</v>
      </c>
      <c r="E774" s="19">
        <v>733</v>
      </c>
      <c r="F774" s="20" t="s">
        <v>4</v>
      </c>
      <c r="G774" s="21" t="s">
        <v>5</v>
      </c>
      <c r="H774" s="22" t="s">
        <v>761</v>
      </c>
    </row>
    <row r="775" spans="3:8" x14ac:dyDescent="0.4">
      <c r="C775" s="1">
        <v>2</v>
      </c>
      <c r="D775" s="20">
        <v>772</v>
      </c>
      <c r="E775" s="19">
        <v>734</v>
      </c>
      <c r="F775" s="20" t="s">
        <v>4</v>
      </c>
      <c r="G775" s="21" t="s">
        <v>5</v>
      </c>
      <c r="H775" s="22" t="s">
        <v>762</v>
      </c>
    </row>
    <row r="776" spans="3:8" x14ac:dyDescent="0.4">
      <c r="C776" s="1">
        <v>1</v>
      </c>
      <c r="D776" s="20">
        <v>773</v>
      </c>
      <c r="E776" s="19">
        <v>735</v>
      </c>
      <c r="F776" s="20" t="s">
        <v>4</v>
      </c>
      <c r="G776" s="21" t="s">
        <v>6</v>
      </c>
      <c r="H776" s="22" t="s">
        <v>763</v>
      </c>
    </row>
    <row r="777" spans="3:8" x14ac:dyDescent="0.4">
      <c r="C777" s="1">
        <v>2</v>
      </c>
      <c r="D777" s="20">
        <v>774</v>
      </c>
      <c r="E777" s="19">
        <v>736</v>
      </c>
      <c r="F777" s="20" t="s">
        <v>4</v>
      </c>
      <c r="G777" s="21" t="s">
        <v>5</v>
      </c>
      <c r="H777" s="22" t="s">
        <v>532</v>
      </c>
    </row>
    <row r="778" spans="3:8" x14ac:dyDescent="0.4">
      <c r="C778" s="1">
        <v>1</v>
      </c>
      <c r="D778" s="20">
        <v>775</v>
      </c>
      <c r="E778" s="19">
        <v>737</v>
      </c>
      <c r="F778" s="20" t="s">
        <v>4</v>
      </c>
      <c r="G778" s="21" t="s">
        <v>6</v>
      </c>
      <c r="H778" s="22" t="s">
        <v>764</v>
      </c>
    </row>
    <row r="779" spans="3:8" ht="24" x14ac:dyDescent="0.4">
      <c r="C779" s="1">
        <v>1</v>
      </c>
      <c r="D779" s="20">
        <v>776</v>
      </c>
      <c r="E779" s="19">
        <v>738</v>
      </c>
      <c r="F779" s="20" t="s">
        <v>4</v>
      </c>
      <c r="G779" s="21" t="s">
        <v>6</v>
      </c>
      <c r="H779" s="22" t="s">
        <v>765</v>
      </c>
    </row>
    <row r="780" spans="3:8" x14ac:dyDescent="0.4">
      <c r="C780" s="1">
        <v>1</v>
      </c>
      <c r="D780" s="20">
        <v>777</v>
      </c>
      <c r="E780" s="19">
        <v>739</v>
      </c>
      <c r="F780" s="20" t="s">
        <v>4</v>
      </c>
      <c r="G780" s="21" t="s">
        <v>6</v>
      </c>
      <c r="H780" s="22" t="s">
        <v>766</v>
      </c>
    </row>
    <row r="781" spans="3:8" ht="36" x14ac:dyDescent="0.4">
      <c r="C781" s="1">
        <v>2</v>
      </c>
      <c r="D781" s="20">
        <v>778</v>
      </c>
      <c r="E781" s="19">
        <v>740</v>
      </c>
      <c r="F781" s="20" t="s">
        <v>4</v>
      </c>
      <c r="G781" s="21" t="s">
        <v>5</v>
      </c>
      <c r="H781" s="22" t="s">
        <v>767</v>
      </c>
    </row>
    <row r="782" spans="3:8" ht="24" x14ac:dyDescent="0.4">
      <c r="C782" s="1">
        <v>2</v>
      </c>
      <c r="D782" s="20">
        <v>779</v>
      </c>
      <c r="E782" s="19">
        <v>741</v>
      </c>
      <c r="F782" s="20" t="s">
        <v>4</v>
      </c>
      <c r="G782" s="21" t="s">
        <v>5</v>
      </c>
      <c r="H782" s="22" t="s">
        <v>768</v>
      </c>
    </row>
    <row r="783" spans="3:8" x14ac:dyDescent="0.4">
      <c r="C783" s="1">
        <v>1</v>
      </c>
      <c r="D783" s="20">
        <v>780</v>
      </c>
      <c r="E783" s="19">
        <v>742</v>
      </c>
      <c r="F783" s="20" t="s">
        <v>4</v>
      </c>
      <c r="G783" s="21" t="s">
        <v>6</v>
      </c>
      <c r="H783" s="22" t="s">
        <v>769</v>
      </c>
    </row>
    <row r="784" spans="3:8" x14ac:dyDescent="0.4">
      <c r="C784" s="1">
        <v>2</v>
      </c>
      <c r="D784" s="20">
        <v>781</v>
      </c>
      <c r="E784" s="19">
        <v>743</v>
      </c>
      <c r="F784" s="20" t="s">
        <v>4</v>
      </c>
      <c r="G784" s="21" t="s">
        <v>5</v>
      </c>
      <c r="H784" s="22" t="s">
        <v>264</v>
      </c>
    </row>
    <row r="785" spans="3:8" x14ac:dyDescent="0.4">
      <c r="C785" s="1">
        <v>1</v>
      </c>
      <c r="D785" s="20">
        <v>782</v>
      </c>
      <c r="E785" s="19">
        <v>744</v>
      </c>
      <c r="F785" s="20" t="s">
        <v>4</v>
      </c>
      <c r="G785" s="21" t="s">
        <v>6</v>
      </c>
      <c r="H785" s="22" t="s">
        <v>770</v>
      </c>
    </row>
    <row r="786" spans="3:8" x14ac:dyDescent="0.4">
      <c r="C786" s="1">
        <v>2</v>
      </c>
      <c r="D786" s="20">
        <v>783</v>
      </c>
      <c r="E786" s="19">
        <v>745</v>
      </c>
      <c r="F786" s="20" t="s">
        <v>4</v>
      </c>
      <c r="G786" s="21" t="s">
        <v>5</v>
      </c>
      <c r="H786" s="22" t="s">
        <v>154</v>
      </c>
    </row>
    <row r="787" spans="3:8" x14ac:dyDescent="0.4">
      <c r="C787" s="1">
        <v>2</v>
      </c>
      <c r="D787" s="20">
        <v>784</v>
      </c>
      <c r="E787" s="19">
        <v>746</v>
      </c>
      <c r="F787" s="20" t="s">
        <v>4</v>
      </c>
      <c r="G787" s="21" t="s">
        <v>5</v>
      </c>
      <c r="H787" s="22" t="s">
        <v>771</v>
      </c>
    </row>
    <row r="788" spans="3:8" x14ac:dyDescent="0.4">
      <c r="C788" s="1">
        <v>1</v>
      </c>
      <c r="D788" s="20">
        <v>785</v>
      </c>
      <c r="E788" s="19">
        <v>747</v>
      </c>
      <c r="F788" s="20" t="s">
        <v>4</v>
      </c>
      <c r="G788" s="21" t="s">
        <v>6</v>
      </c>
      <c r="H788" s="22" t="s">
        <v>772</v>
      </c>
    </row>
    <row r="789" spans="3:8" x14ac:dyDescent="0.4">
      <c r="C789" s="1">
        <v>2</v>
      </c>
      <c r="D789" s="20">
        <v>786</v>
      </c>
      <c r="E789" s="19">
        <v>748</v>
      </c>
      <c r="F789" s="20" t="s">
        <v>4</v>
      </c>
      <c r="G789" s="21" t="s">
        <v>5</v>
      </c>
      <c r="H789" s="22" t="s">
        <v>773</v>
      </c>
    </row>
    <row r="790" spans="3:8" x14ac:dyDescent="0.4">
      <c r="C790" s="1">
        <v>1</v>
      </c>
      <c r="D790" s="20">
        <v>787</v>
      </c>
      <c r="E790" s="19">
        <v>749</v>
      </c>
      <c r="F790" s="20" t="s">
        <v>4</v>
      </c>
      <c r="G790" s="21" t="s">
        <v>6</v>
      </c>
      <c r="H790" s="22" t="s">
        <v>774</v>
      </c>
    </row>
    <row r="791" spans="3:8" x14ac:dyDescent="0.4">
      <c r="C791" s="1">
        <v>2</v>
      </c>
      <c r="D791" s="20">
        <v>788</v>
      </c>
      <c r="E791" s="19">
        <v>750</v>
      </c>
      <c r="F791" s="20" t="s">
        <v>4</v>
      </c>
      <c r="G791" s="21" t="s">
        <v>5</v>
      </c>
      <c r="H791" s="22" t="s">
        <v>154</v>
      </c>
    </row>
    <row r="792" spans="3:8" x14ac:dyDescent="0.4">
      <c r="C792" s="1">
        <v>1</v>
      </c>
      <c r="D792" s="20">
        <v>789</v>
      </c>
      <c r="E792" s="19">
        <v>751</v>
      </c>
      <c r="F792" s="20" t="s">
        <v>4</v>
      </c>
      <c r="G792" s="21" t="s">
        <v>6</v>
      </c>
      <c r="H792" s="22" t="s">
        <v>775</v>
      </c>
    </row>
    <row r="793" spans="3:8" x14ac:dyDescent="0.4">
      <c r="C793" s="1">
        <v>1</v>
      </c>
      <c r="D793" s="20">
        <v>790</v>
      </c>
      <c r="E793" s="19">
        <v>752</v>
      </c>
      <c r="F793" s="20" t="s">
        <v>4</v>
      </c>
      <c r="G793" s="21" t="s">
        <v>6</v>
      </c>
      <c r="H793" s="22" t="s">
        <v>776</v>
      </c>
    </row>
    <row r="794" spans="3:8" x14ac:dyDescent="0.4">
      <c r="C794" s="1">
        <v>2</v>
      </c>
      <c r="D794" s="20">
        <v>791</v>
      </c>
      <c r="E794" s="19">
        <v>753</v>
      </c>
      <c r="F794" s="20" t="s">
        <v>4</v>
      </c>
      <c r="G794" s="21" t="s">
        <v>5</v>
      </c>
      <c r="H794" s="22" t="s">
        <v>777</v>
      </c>
    </row>
    <row r="795" spans="3:8" x14ac:dyDescent="0.4">
      <c r="C795" s="1">
        <v>1</v>
      </c>
      <c r="D795" s="20">
        <v>792</v>
      </c>
      <c r="E795" s="19">
        <v>754</v>
      </c>
      <c r="F795" s="20" t="s">
        <v>4</v>
      </c>
      <c r="G795" s="21" t="s">
        <v>6</v>
      </c>
      <c r="H795" s="22" t="s">
        <v>778</v>
      </c>
    </row>
    <row r="796" spans="3:8" x14ac:dyDescent="0.4">
      <c r="C796" s="1">
        <v>2</v>
      </c>
      <c r="D796" s="20">
        <v>793</v>
      </c>
      <c r="E796" s="19">
        <v>755</v>
      </c>
      <c r="F796" s="20" t="s">
        <v>4</v>
      </c>
      <c r="G796" s="21" t="s">
        <v>5</v>
      </c>
      <c r="H796" s="22" t="s">
        <v>779</v>
      </c>
    </row>
    <row r="797" spans="3:8" x14ac:dyDescent="0.4">
      <c r="C797" s="1">
        <v>1</v>
      </c>
      <c r="D797" s="20">
        <v>794</v>
      </c>
      <c r="E797" s="19">
        <v>756</v>
      </c>
      <c r="F797" s="20" t="s">
        <v>4</v>
      </c>
      <c r="G797" s="21" t="s">
        <v>6</v>
      </c>
      <c r="H797" s="22" t="s">
        <v>780</v>
      </c>
    </row>
    <row r="798" spans="3:8" x14ac:dyDescent="0.4">
      <c r="C798" s="1">
        <v>2</v>
      </c>
      <c r="D798" s="20">
        <v>795</v>
      </c>
      <c r="E798" s="19">
        <v>757</v>
      </c>
      <c r="F798" s="20" t="s">
        <v>4</v>
      </c>
      <c r="G798" s="21" t="s">
        <v>5</v>
      </c>
      <c r="H798" s="22" t="s">
        <v>264</v>
      </c>
    </row>
    <row r="799" spans="3:8" x14ac:dyDescent="0.4">
      <c r="C799" s="1">
        <v>2</v>
      </c>
      <c r="D799" s="20">
        <v>796</v>
      </c>
      <c r="E799" s="19">
        <v>758</v>
      </c>
      <c r="F799" s="20" t="s">
        <v>4</v>
      </c>
      <c r="G799" s="21" t="s">
        <v>5</v>
      </c>
      <c r="H799" s="22" t="s">
        <v>781</v>
      </c>
    </row>
    <row r="800" spans="3:8" x14ac:dyDescent="0.4">
      <c r="C800" s="1">
        <v>2</v>
      </c>
      <c r="D800" s="20">
        <v>797</v>
      </c>
      <c r="E800" s="19" t="s">
        <v>81</v>
      </c>
      <c r="F800" s="20" t="s">
        <v>8</v>
      </c>
      <c r="G800" s="21" t="s">
        <v>5</v>
      </c>
      <c r="H800" s="22" t="s">
        <v>782</v>
      </c>
    </row>
    <row r="801" spans="3:8" x14ac:dyDescent="0.4">
      <c r="C801" s="1">
        <v>1</v>
      </c>
      <c r="D801" s="20">
        <v>798</v>
      </c>
      <c r="E801" s="19">
        <v>760</v>
      </c>
      <c r="F801" s="20" t="s">
        <v>4</v>
      </c>
      <c r="G801" s="21" t="s">
        <v>6</v>
      </c>
      <c r="H801" s="22" t="s">
        <v>783</v>
      </c>
    </row>
    <row r="802" spans="3:8" x14ac:dyDescent="0.4">
      <c r="C802" s="1">
        <v>2</v>
      </c>
      <c r="D802" s="20">
        <v>799</v>
      </c>
      <c r="E802" s="19" t="s">
        <v>82</v>
      </c>
      <c r="F802" s="20" t="s">
        <v>4</v>
      </c>
      <c r="G802" s="21" t="s">
        <v>5</v>
      </c>
      <c r="H802" s="22" t="s">
        <v>784</v>
      </c>
    </row>
    <row r="803" spans="3:8" x14ac:dyDescent="0.4">
      <c r="C803" s="1">
        <v>1</v>
      </c>
      <c r="D803" s="20">
        <v>800</v>
      </c>
      <c r="E803" s="19">
        <v>761</v>
      </c>
      <c r="F803" s="20" t="s">
        <v>4</v>
      </c>
      <c r="G803" s="21" t="s">
        <v>6</v>
      </c>
      <c r="H803" s="22" t="s">
        <v>785</v>
      </c>
    </row>
    <row r="804" spans="3:8" x14ac:dyDescent="0.4">
      <c r="C804" s="1">
        <v>2</v>
      </c>
      <c r="D804" s="20">
        <v>801</v>
      </c>
      <c r="E804" s="19">
        <v>762</v>
      </c>
      <c r="F804" s="20" t="s">
        <v>4</v>
      </c>
      <c r="G804" s="21" t="s">
        <v>5</v>
      </c>
      <c r="H804" s="22" t="s">
        <v>786</v>
      </c>
    </row>
    <row r="805" spans="3:8" x14ac:dyDescent="0.4">
      <c r="C805" s="1">
        <v>1</v>
      </c>
      <c r="D805" s="20">
        <v>802</v>
      </c>
      <c r="E805" s="19">
        <v>763</v>
      </c>
      <c r="F805" s="20" t="s">
        <v>4</v>
      </c>
      <c r="G805" s="21" t="s">
        <v>6</v>
      </c>
      <c r="H805" s="22" t="s">
        <v>787</v>
      </c>
    </row>
    <row r="806" spans="3:8" x14ac:dyDescent="0.4">
      <c r="C806" s="1">
        <v>2</v>
      </c>
      <c r="D806" s="20">
        <v>803</v>
      </c>
      <c r="E806" s="19">
        <v>764</v>
      </c>
      <c r="F806" s="20" t="s">
        <v>4</v>
      </c>
      <c r="G806" s="21" t="s">
        <v>5</v>
      </c>
      <c r="H806" s="22" t="s">
        <v>788</v>
      </c>
    </row>
    <row r="807" spans="3:8" x14ac:dyDescent="0.4">
      <c r="C807" s="1">
        <v>2</v>
      </c>
      <c r="D807" s="20">
        <v>804</v>
      </c>
      <c r="E807" s="19">
        <v>765</v>
      </c>
      <c r="F807" s="20" t="s">
        <v>4</v>
      </c>
      <c r="G807" s="21" t="s">
        <v>5</v>
      </c>
      <c r="H807" s="22" t="s">
        <v>789</v>
      </c>
    </row>
    <row r="808" spans="3:8" x14ac:dyDescent="0.4">
      <c r="C808" s="1">
        <v>2</v>
      </c>
      <c r="D808" s="20">
        <v>805</v>
      </c>
      <c r="E808" s="19">
        <v>766</v>
      </c>
      <c r="F808" s="20" t="s">
        <v>4</v>
      </c>
      <c r="G808" s="21" t="s">
        <v>5</v>
      </c>
      <c r="H808" s="22" t="s">
        <v>790</v>
      </c>
    </row>
    <row r="809" spans="3:8" x14ac:dyDescent="0.4">
      <c r="C809" s="1">
        <v>1</v>
      </c>
      <c r="D809" s="20">
        <v>806</v>
      </c>
      <c r="E809" s="19">
        <v>767</v>
      </c>
      <c r="F809" s="20" t="s">
        <v>4</v>
      </c>
      <c r="G809" s="21" t="s">
        <v>6</v>
      </c>
      <c r="H809" s="22" t="s">
        <v>791</v>
      </c>
    </row>
    <row r="810" spans="3:8" x14ac:dyDescent="0.4">
      <c r="C810" s="1">
        <v>2</v>
      </c>
      <c r="D810" s="20">
        <v>807</v>
      </c>
      <c r="E810" s="19">
        <v>768</v>
      </c>
      <c r="F810" s="20" t="s">
        <v>4</v>
      </c>
      <c r="G810" s="21" t="s">
        <v>5</v>
      </c>
      <c r="H810" s="22" t="s">
        <v>154</v>
      </c>
    </row>
    <row r="811" spans="3:8" x14ac:dyDescent="0.4">
      <c r="C811" s="1">
        <v>1</v>
      </c>
      <c r="D811" s="20">
        <v>808</v>
      </c>
      <c r="E811" s="19">
        <v>769</v>
      </c>
      <c r="F811" s="20" t="s">
        <v>4</v>
      </c>
      <c r="G811" s="21" t="s">
        <v>6</v>
      </c>
      <c r="H811" s="22" t="s">
        <v>792</v>
      </c>
    </row>
    <row r="812" spans="3:8" ht="24" x14ac:dyDescent="0.4">
      <c r="C812" s="1">
        <v>2</v>
      </c>
      <c r="D812" s="20">
        <v>809</v>
      </c>
      <c r="E812" s="19">
        <v>770</v>
      </c>
      <c r="F812" s="20" t="s">
        <v>4</v>
      </c>
      <c r="G812" s="21" t="s">
        <v>5</v>
      </c>
      <c r="H812" s="22" t="s">
        <v>793</v>
      </c>
    </row>
    <row r="813" spans="3:8" x14ac:dyDescent="0.4">
      <c r="C813" s="1">
        <v>1</v>
      </c>
      <c r="D813" s="20">
        <v>810</v>
      </c>
      <c r="E813" s="19">
        <v>771</v>
      </c>
      <c r="F813" s="20" t="s">
        <v>4</v>
      </c>
      <c r="G813" s="21" t="s">
        <v>6</v>
      </c>
      <c r="H813" s="22" t="s">
        <v>794</v>
      </c>
    </row>
    <row r="814" spans="3:8" x14ac:dyDescent="0.4">
      <c r="C814" s="1">
        <v>1</v>
      </c>
      <c r="D814" s="20">
        <v>811</v>
      </c>
      <c r="E814" s="19">
        <v>772</v>
      </c>
      <c r="F814" s="20" t="s">
        <v>4</v>
      </c>
      <c r="G814" s="21" t="s">
        <v>6</v>
      </c>
      <c r="H814" s="22" t="s">
        <v>795</v>
      </c>
    </row>
    <row r="815" spans="3:8" x14ac:dyDescent="0.4">
      <c r="C815" s="1">
        <v>2</v>
      </c>
      <c r="D815" s="20">
        <v>812</v>
      </c>
      <c r="E815" s="19">
        <v>773</v>
      </c>
      <c r="F815" s="20" t="s">
        <v>4</v>
      </c>
      <c r="G815" s="21" t="s">
        <v>5</v>
      </c>
      <c r="H815" s="22" t="s">
        <v>796</v>
      </c>
    </row>
    <row r="816" spans="3:8" x14ac:dyDescent="0.4">
      <c r="C816" s="1">
        <v>1</v>
      </c>
      <c r="D816" s="20">
        <v>813</v>
      </c>
      <c r="E816" s="19" t="s">
        <v>83</v>
      </c>
      <c r="F816" s="20" t="s">
        <v>8</v>
      </c>
      <c r="G816" s="21" t="s">
        <v>6</v>
      </c>
      <c r="H816" s="22" t="s">
        <v>797</v>
      </c>
    </row>
    <row r="817" spans="3:8" x14ac:dyDescent="0.4">
      <c r="C817" s="1">
        <v>2</v>
      </c>
      <c r="D817" s="20">
        <v>814</v>
      </c>
      <c r="E817" s="19">
        <v>775</v>
      </c>
      <c r="F817" s="20" t="s">
        <v>4</v>
      </c>
      <c r="G817" s="21" t="s">
        <v>5</v>
      </c>
      <c r="H817" s="22" t="s">
        <v>154</v>
      </c>
    </row>
    <row r="818" spans="3:8" x14ac:dyDescent="0.4">
      <c r="C818" s="1">
        <v>1</v>
      </c>
      <c r="D818" s="20">
        <v>815</v>
      </c>
      <c r="E818" s="19" t="s">
        <v>84</v>
      </c>
      <c r="F818" s="20" t="s">
        <v>4</v>
      </c>
      <c r="G818" s="21" t="s">
        <v>6</v>
      </c>
      <c r="H818" s="22" t="s">
        <v>798</v>
      </c>
    </row>
    <row r="819" spans="3:8" x14ac:dyDescent="0.4">
      <c r="C819" s="1">
        <v>1</v>
      </c>
      <c r="D819" s="20">
        <v>816</v>
      </c>
      <c r="E819" s="19">
        <v>776</v>
      </c>
      <c r="F819" s="20" t="s">
        <v>4</v>
      </c>
      <c r="G819" s="21" t="s">
        <v>6</v>
      </c>
      <c r="H819" s="22" t="s">
        <v>799</v>
      </c>
    </row>
    <row r="820" spans="3:8" x14ac:dyDescent="0.4">
      <c r="C820" s="1">
        <v>2</v>
      </c>
      <c r="D820" s="20">
        <v>817</v>
      </c>
      <c r="E820" s="19">
        <v>777</v>
      </c>
      <c r="F820" s="20" t="s">
        <v>4</v>
      </c>
      <c r="G820" s="21" t="s">
        <v>5</v>
      </c>
      <c r="H820" s="22" t="s">
        <v>800</v>
      </c>
    </row>
    <row r="821" spans="3:8" x14ac:dyDescent="0.4">
      <c r="C821" s="1">
        <v>1</v>
      </c>
      <c r="D821" s="20">
        <v>818</v>
      </c>
      <c r="E821" s="19">
        <v>778</v>
      </c>
      <c r="F821" s="20" t="s">
        <v>4</v>
      </c>
      <c r="G821" s="21" t="s">
        <v>6</v>
      </c>
      <c r="H821" s="22" t="s">
        <v>801</v>
      </c>
    </row>
    <row r="822" spans="3:8" x14ac:dyDescent="0.4">
      <c r="C822" s="1">
        <v>2</v>
      </c>
      <c r="D822" s="20">
        <v>819</v>
      </c>
      <c r="E822" s="19">
        <v>779</v>
      </c>
      <c r="F822" s="20" t="s">
        <v>4</v>
      </c>
      <c r="G822" s="21" t="s">
        <v>5</v>
      </c>
      <c r="H822" s="22" t="s">
        <v>802</v>
      </c>
    </row>
    <row r="823" spans="3:8" x14ac:dyDescent="0.4">
      <c r="C823" s="1">
        <v>1</v>
      </c>
      <c r="D823" s="20">
        <v>820</v>
      </c>
      <c r="E823" s="19">
        <v>780</v>
      </c>
      <c r="F823" s="20" t="s">
        <v>4</v>
      </c>
      <c r="G823" s="21" t="s">
        <v>6</v>
      </c>
      <c r="H823" s="22" t="s">
        <v>651</v>
      </c>
    </row>
    <row r="824" spans="3:8" x14ac:dyDescent="0.4">
      <c r="C824" s="1">
        <v>2</v>
      </c>
      <c r="D824" s="20">
        <v>821</v>
      </c>
      <c r="E824" s="19">
        <v>781</v>
      </c>
      <c r="F824" s="20" t="s">
        <v>4</v>
      </c>
      <c r="G824" s="21" t="s">
        <v>5</v>
      </c>
      <c r="H824" s="22" t="s">
        <v>803</v>
      </c>
    </row>
    <row r="825" spans="3:8" x14ac:dyDescent="0.4">
      <c r="C825" s="1">
        <v>1</v>
      </c>
      <c r="D825" s="20">
        <v>822</v>
      </c>
      <c r="E825" s="19">
        <v>782</v>
      </c>
      <c r="F825" s="20" t="s">
        <v>4</v>
      </c>
      <c r="G825" s="21" t="s">
        <v>6</v>
      </c>
      <c r="H825" s="22" t="s">
        <v>804</v>
      </c>
    </row>
    <row r="826" spans="3:8" x14ac:dyDescent="0.4">
      <c r="C826" s="1">
        <v>2</v>
      </c>
      <c r="D826" s="20">
        <v>823</v>
      </c>
      <c r="E826" s="19">
        <v>783</v>
      </c>
      <c r="F826" s="20" t="s">
        <v>4</v>
      </c>
      <c r="G826" s="21" t="s">
        <v>5</v>
      </c>
      <c r="H826" s="22" t="s">
        <v>805</v>
      </c>
    </row>
    <row r="827" spans="3:8" x14ac:dyDescent="0.4">
      <c r="C827" s="1">
        <v>1</v>
      </c>
      <c r="D827" s="20">
        <v>824</v>
      </c>
      <c r="E827" s="19">
        <v>784</v>
      </c>
      <c r="F827" s="20" t="s">
        <v>4</v>
      </c>
      <c r="G827" s="21" t="s">
        <v>6</v>
      </c>
      <c r="H827" s="22" t="s">
        <v>154</v>
      </c>
    </row>
    <row r="828" spans="3:8" x14ac:dyDescent="0.4">
      <c r="C828" s="1">
        <v>1</v>
      </c>
      <c r="D828" s="20">
        <v>825</v>
      </c>
      <c r="E828" s="19">
        <v>785</v>
      </c>
      <c r="F828" s="20" t="s">
        <v>4</v>
      </c>
      <c r="G828" s="21" t="s">
        <v>6</v>
      </c>
      <c r="H828" s="22" t="s">
        <v>806</v>
      </c>
    </row>
    <row r="829" spans="3:8" x14ac:dyDescent="0.4">
      <c r="C829" s="1">
        <v>1</v>
      </c>
      <c r="D829" s="20">
        <v>826</v>
      </c>
      <c r="E829" s="19">
        <v>786</v>
      </c>
      <c r="F829" s="20" t="s">
        <v>4</v>
      </c>
      <c r="G829" s="21" t="s">
        <v>6</v>
      </c>
      <c r="H829" s="22" t="s">
        <v>807</v>
      </c>
    </row>
    <row r="830" spans="3:8" x14ac:dyDescent="0.4">
      <c r="C830" s="1">
        <v>2</v>
      </c>
      <c r="D830" s="20">
        <v>827</v>
      </c>
      <c r="E830" s="19">
        <v>787</v>
      </c>
      <c r="F830" s="20" t="s">
        <v>4</v>
      </c>
      <c r="G830" s="21" t="s">
        <v>5</v>
      </c>
      <c r="H830" s="22" t="s">
        <v>808</v>
      </c>
    </row>
    <row r="831" spans="3:8" x14ac:dyDescent="0.4">
      <c r="C831" s="1">
        <v>1</v>
      </c>
      <c r="D831" s="20">
        <v>828</v>
      </c>
      <c r="E831" s="19">
        <v>788</v>
      </c>
      <c r="F831" s="20" t="s">
        <v>4</v>
      </c>
      <c r="G831" s="21" t="s">
        <v>6</v>
      </c>
      <c r="H831" s="22" t="s">
        <v>809</v>
      </c>
    </row>
    <row r="832" spans="3:8" x14ac:dyDescent="0.4">
      <c r="C832" s="1">
        <v>2</v>
      </c>
      <c r="D832" s="20">
        <v>829</v>
      </c>
      <c r="E832" s="19">
        <v>789</v>
      </c>
      <c r="F832" s="20" t="s">
        <v>4</v>
      </c>
      <c r="G832" s="21" t="s">
        <v>5</v>
      </c>
      <c r="H832" s="22" t="s">
        <v>312</v>
      </c>
    </row>
    <row r="833" spans="3:8" x14ac:dyDescent="0.4">
      <c r="C833" s="1">
        <v>1</v>
      </c>
      <c r="D833" s="20">
        <v>830</v>
      </c>
      <c r="E833" s="19">
        <v>790</v>
      </c>
      <c r="F833" s="20" t="s">
        <v>4</v>
      </c>
      <c r="G833" s="21" t="s">
        <v>6</v>
      </c>
      <c r="H833" s="22" t="s">
        <v>307</v>
      </c>
    </row>
    <row r="834" spans="3:8" x14ac:dyDescent="0.4">
      <c r="C834" s="1">
        <v>1</v>
      </c>
      <c r="D834" s="20">
        <v>831</v>
      </c>
      <c r="E834" s="19">
        <v>791</v>
      </c>
      <c r="F834" s="20" t="s">
        <v>4</v>
      </c>
      <c r="G834" s="21" t="s">
        <v>6</v>
      </c>
      <c r="H834" s="22" t="s">
        <v>810</v>
      </c>
    </row>
    <row r="835" spans="3:8" x14ac:dyDescent="0.4">
      <c r="C835" s="1">
        <v>2</v>
      </c>
      <c r="D835" s="20">
        <v>832</v>
      </c>
      <c r="E835" s="19">
        <v>792</v>
      </c>
      <c r="F835" s="20" t="s">
        <v>4</v>
      </c>
      <c r="G835" s="21" t="s">
        <v>5</v>
      </c>
      <c r="H835" s="22" t="s">
        <v>811</v>
      </c>
    </row>
    <row r="836" spans="3:8" x14ac:dyDescent="0.4">
      <c r="C836" s="1">
        <v>1</v>
      </c>
      <c r="D836" s="20">
        <v>833</v>
      </c>
      <c r="E836" s="19">
        <v>793</v>
      </c>
      <c r="F836" s="20" t="s">
        <v>4</v>
      </c>
      <c r="G836" s="21" t="s">
        <v>6</v>
      </c>
      <c r="H836" s="22" t="s">
        <v>298</v>
      </c>
    </row>
    <row r="837" spans="3:8" x14ac:dyDescent="0.4">
      <c r="C837" s="1">
        <v>1</v>
      </c>
      <c r="D837" s="20">
        <v>834</v>
      </c>
      <c r="E837" s="19">
        <v>794</v>
      </c>
      <c r="F837" s="20" t="s">
        <v>4</v>
      </c>
      <c r="G837" s="21" t="s">
        <v>6</v>
      </c>
      <c r="H837" s="22" t="s">
        <v>812</v>
      </c>
    </row>
    <row r="838" spans="3:8" x14ac:dyDescent="0.4">
      <c r="C838" s="1">
        <v>1</v>
      </c>
      <c r="D838" s="20">
        <v>835</v>
      </c>
      <c r="E838" s="19">
        <v>795</v>
      </c>
      <c r="F838" s="20" t="s">
        <v>4</v>
      </c>
      <c r="G838" s="21" t="s">
        <v>6</v>
      </c>
      <c r="H838" s="22" t="s">
        <v>813</v>
      </c>
    </row>
    <row r="839" spans="3:8" x14ac:dyDescent="0.4">
      <c r="C839" s="1">
        <v>2</v>
      </c>
      <c r="D839" s="20">
        <v>836</v>
      </c>
      <c r="E839" s="19">
        <v>796</v>
      </c>
      <c r="F839" s="20" t="s">
        <v>4</v>
      </c>
      <c r="G839" s="21" t="s">
        <v>5</v>
      </c>
      <c r="H839" s="22" t="s">
        <v>814</v>
      </c>
    </row>
    <row r="840" spans="3:8" x14ac:dyDescent="0.4">
      <c r="C840" s="1">
        <v>1</v>
      </c>
      <c r="D840" s="20">
        <v>837</v>
      </c>
      <c r="E840" s="19">
        <v>797</v>
      </c>
      <c r="F840" s="20" t="s">
        <v>4</v>
      </c>
      <c r="G840" s="21" t="s">
        <v>6</v>
      </c>
      <c r="H840" s="22" t="s">
        <v>602</v>
      </c>
    </row>
    <row r="841" spans="3:8" x14ac:dyDescent="0.4">
      <c r="C841" s="1">
        <v>2</v>
      </c>
      <c r="D841" s="20">
        <v>838</v>
      </c>
      <c r="E841" s="19">
        <v>798</v>
      </c>
      <c r="F841" s="20" t="s">
        <v>4</v>
      </c>
      <c r="G841" s="21" t="s">
        <v>5</v>
      </c>
      <c r="H841" s="22" t="s">
        <v>815</v>
      </c>
    </row>
    <row r="842" spans="3:8" x14ac:dyDescent="0.4">
      <c r="C842" s="1">
        <v>1</v>
      </c>
      <c r="D842" s="20">
        <v>839</v>
      </c>
      <c r="E842" s="19">
        <v>799</v>
      </c>
      <c r="F842" s="20" t="s">
        <v>4</v>
      </c>
      <c r="G842" s="21" t="s">
        <v>6</v>
      </c>
      <c r="H842" s="22" t="s">
        <v>543</v>
      </c>
    </row>
    <row r="843" spans="3:8" x14ac:dyDescent="0.4">
      <c r="C843" s="1">
        <v>1</v>
      </c>
      <c r="D843" s="20">
        <v>840</v>
      </c>
      <c r="E843" s="19">
        <v>800</v>
      </c>
      <c r="F843" s="20" t="s">
        <v>4</v>
      </c>
      <c r="G843" s="21" t="s">
        <v>6</v>
      </c>
      <c r="H843" s="22" t="s">
        <v>816</v>
      </c>
    </row>
    <row r="844" spans="3:8" x14ac:dyDescent="0.4">
      <c r="C844" s="1">
        <v>2</v>
      </c>
      <c r="D844" s="20">
        <v>841</v>
      </c>
      <c r="E844" s="19">
        <v>801</v>
      </c>
      <c r="F844" s="20" t="s">
        <v>4</v>
      </c>
      <c r="G844" s="21" t="s">
        <v>5</v>
      </c>
      <c r="H844" s="22" t="s">
        <v>817</v>
      </c>
    </row>
    <row r="845" spans="3:8" x14ac:dyDescent="0.4">
      <c r="C845" s="1" t="s">
        <v>85</v>
      </c>
    </row>
    <row r="846" spans="3:8" x14ac:dyDescent="0.4">
      <c r="C846" s="1" t="s">
        <v>85</v>
      </c>
    </row>
    <row r="847" spans="3:8" x14ac:dyDescent="0.4">
      <c r="C847" s="1" t="s">
        <v>85</v>
      </c>
    </row>
    <row r="848" spans="3:8" x14ac:dyDescent="0.4">
      <c r="C848" s="1" t="s">
        <v>85</v>
      </c>
    </row>
    <row r="849" spans="3:3" x14ac:dyDescent="0.4">
      <c r="C849" s="1" t="s">
        <v>85</v>
      </c>
    </row>
    <row r="850" spans="3:3" x14ac:dyDescent="0.4">
      <c r="C850" s="1" t="s">
        <v>85</v>
      </c>
    </row>
    <row r="851" spans="3:3" x14ac:dyDescent="0.4">
      <c r="C851" s="1" t="s">
        <v>85</v>
      </c>
    </row>
    <row r="852" spans="3:3" x14ac:dyDescent="0.4">
      <c r="C852" s="1" t="s">
        <v>85</v>
      </c>
    </row>
    <row r="853" spans="3:3" x14ac:dyDescent="0.4">
      <c r="C853" s="1" t="s">
        <v>85</v>
      </c>
    </row>
    <row r="854" spans="3:3" x14ac:dyDescent="0.4">
      <c r="C854" s="1" t="s">
        <v>85</v>
      </c>
    </row>
    <row r="855" spans="3:3" x14ac:dyDescent="0.4">
      <c r="C855" s="1" t="s">
        <v>85</v>
      </c>
    </row>
    <row r="856" spans="3:3" x14ac:dyDescent="0.4">
      <c r="C856" s="1" t="s">
        <v>85</v>
      </c>
    </row>
    <row r="857" spans="3:3" x14ac:dyDescent="0.4">
      <c r="C857" s="1" t="s">
        <v>85</v>
      </c>
    </row>
    <row r="858" spans="3:3" x14ac:dyDescent="0.4">
      <c r="C858" s="1" t="s">
        <v>85</v>
      </c>
    </row>
    <row r="859" spans="3:3" x14ac:dyDescent="0.4">
      <c r="C859" s="1" t="s">
        <v>85</v>
      </c>
    </row>
    <row r="860" spans="3:3" x14ac:dyDescent="0.4">
      <c r="C860" s="1" t="s">
        <v>85</v>
      </c>
    </row>
    <row r="861" spans="3:3" x14ac:dyDescent="0.4">
      <c r="C861" s="1" t="s">
        <v>85</v>
      </c>
    </row>
    <row r="862" spans="3:3" x14ac:dyDescent="0.4">
      <c r="C862" s="1" t="s">
        <v>85</v>
      </c>
    </row>
    <row r="863" spans="3:3" x14ac:dyDescent="0.4">
      <c r="C863" s="1" t="s">
        <v>85</v>
      </c>
    </row>
    <row r="864" spans="3:3" x14ac:dyDescent="0.4">
      <c r="C864" s="1" t="s">
        <v>85</v>
      </c>
    </row>
    <row r="865" spans="3:3" x14ac:dyDescent="0.4">
      <c r="C865" s="1" t="s">
        <v>85</v>
      </c>
    </row>
    <row r="866" spans="3:3" x14ac:dyDescent="0.4">
      <c r="C866" s="1" t="s">
        <v>85</v>
      </c>
    </row>
    <row r="867" spans="3:3" x14ac:dyDescent="0.4">
      <c r="C867" s="1" t="s">
        <v>85</v>
      </c>
    </row>
    <row r="868" spans="3:3" x14ac:dyDescent="0.4">
      <c r="C868" s="1" t="s">
        <v>85</v>
      </c>
    </row>
    <row r="869" spans="3:3" x14ac:dyDescent="0.4">
      <c r="C869" s="1" t="s">
        <v>85</v>
      </c>
    </row>
    <row r="870" spans="3:3" x14ac:dyDescent="0.4">
      <c r="C870" s="1" t="s">
        <v>85</v>
      </c>
    </row>
    <row r="871" spans="3:3" x14ac:dyDescent="0.4">
      <c r="C871" s="1" t="s">
        <v>85</v>
      </c>
    </row>
    <row r="872" spans="3:3" x14ac:dyDescent="0.4">
      <c r="C872" s="1" t="s">
        <v>85</v>
      </c>
    </row>
    <row r="873" spans="3:3" x14ac:dyDescent="0.4">
      <c r="C873" s="1" t="s">
        <v>85</v>
      </c>
    </row>
    <row r="874" spans="3:3" x14ac:dyDescent="0.4">
      <c r="C874" s="1" t="s">
        <v>85</v>
      </c>
    </row>
    <row r="875" spans="3:3" x14ac:dyDescent="0.4">
      <c r="C875" s="1" t="s">
        <v>85</v>
      </c>
    </row>
    <row r="876" spans="3:3" x14ac:dyDescent="0.4">
      <c r="C876" s="1" t="s">
        <v>85</v>
      </c>
    </row>
    <row r="877" spans="3:3" x14ac:dyDescent="0.4">
      <c r="C877" s="1" t="s">
        <v>85</v>
      </c>
    </row>
    <row r="878" spans="3:3" x14ac:dyDescent="0.4">
      <c r="C878" s="1" t="s">
        <v>85</v>
      </c>
    </row>
    <row r="879" spans="3:3" x14ac:dyDescent="0.4">
      <c r="C879" s="1" t="s">
        <v>85</v>
      </c>
    </row>
    <row r="880" spans="3:3" x14ac:dyDescent="0.4">
      <c r="C880" s="1" t="s">
        <v>85</v>
      </c>
    </row>
    <row r="881" spans="3:3" x14ac:dyDescent="0.4">
      <c r="C881" s="1" t="s">
        <v>85</v>
      </c>
    </row>
    <row r="882" spans="3:3" x14ac:dyDescent="0.4">
      <c r="C882" s="1" t="s">
        <v>85</v>
      </c>
    </row>
    <row r="883" spans="3:3" x14ac:dyDescent="0.4">
      <c r="C883" s="1" t="s">
        <v>85</v>
      </c>
    </row>
    <row r="884" spans="3:3" x14ac:dyDescent="0.4">
      <c r="C884" s="1" t="s">
        <v>85</v>
      </c>
    </row>
    <row r="885" spans="3:3" x14ac:dyDescent="0.4">
      <c r="C885" s="1" t="s">
        <v>85</v>
      </c>
    </row>
    <row r="886" spans="3:3" x14ac:dyDescent="0.4">
      <c r="C886" s="1" t="s">
        <v>85</v>
      </c>
    </row>
    <row r="887" spans="3:3" x14ac:dyDescent="0.4">
      <c r="C887" s="1" t="s">
        <v>85</v>
      </c>
    </row>
    <row r="888" spans="3:3" x14ac:dyDescent="0.4">
      <c r="C888" s="1" t="s">
        <v>85</v>
      </c>
    </row>
    <row r="889" spans="3:3" x14ac:dyDescent="0.4">
      <c r="C889" s="1" t="s">
        <v>85</v>
      </c>
    </row>
    <row r="890" spans="3:3" x14ac:dyDescent="0.4">
      <c r="C890" s="1" t="s">
        <v>85</v>
      </c>
    </row>
    <row r="891" spans="3:3" x14ac:dyDescent="0.4">
      <c r="C891" s="1" t="s">
        <v>85</v>
      </c>
    </row>
    <row r="892" spans="3:3" x14ac:dyDescent="0.4">
      <c r="C892" s="1" t="s">
        <v>85</v>
      </c>
    </row>
    <row r="893" spans="3:3" x14ac:dyDescent="0.4">
      <c r="C893" s="1" t="s">
        <v>85</v>
      </c>
    </row>
    <row r="894" spans="3:3" x14ac:dyDescent="0.4">
      <c r="C894" s="1" t="s">
        <v>85</v>
      </c>
    </row>
    <row r="895" spans="3:3" x14ac:dyDescent="0.4">
      <c r="C895" s="1" t="s">
        <v>85</v>
      </c>
    </row>
    <row r="896" spans="3:3" x14ac:dyDescent="0.4">
      <c r="C896" s="1" t="s">
        <v>85</v>
      </c>
    </row>
    <row r="897" spans="3:3" x14ac:dyDescent="0.4">
      <c r="C897" s="1" t="s">
        <v>85</v>
      </c>
    </row>
    <row r="898" spans="3:3" x14ac:dyDescent="0.4">
      <c r="C898" s="1" t="s">
        <v>85</v>
      </c>
    </row>
    <row r="899" spans="3:3" x14ac:dyDescent="0.4">
      <c r="C899" s="1" t="s">
        <v>85</v>
      </c>
    </row>
    <row r="900" spans="3:3" x14ac:dyDescent="0.4">
      <c r="C900" s="1" t="s">
        <v>85</v>
      </c>
    </row>
    <row r="901" spans="3:3" x14ac:dyDescent="0.4">
      <c r="C901" s="1" t="s">
        <v>85</v>
      </c>
    </row>
    <row r="902" spans="3:3" x14ac:dyDescent="0.4">
      <c r="C902" s="1" t="s">
        <v>85</v>
      </c>
    </row>
    <row r="903" spans="3:3" x14ac:dyDescent="0.4">
      <c r="C903" s="1" t="s">
        <v>85</v>
      </c>
    </row>
    <row r="904" spans="3:3" x14ac:dyDescent="0.4">
      <c r="C904" s="1" t="s">
        <v>85</v>
      </c>
    </row>
    <row r="905" spans="3:3" x14ac:dyDescent="0.4">
      <c r="C905" s="1" t="s">
        <v>85</v>
      </c>
    </row>
    <row r="906" spans="3:3" x14ac:dyDescent="0.4">
      <c r="C906" s="1" t="s">
        <v>85</v>
      </c>
    </row>
    <row r="907" spans="3:3" x14ac:dyDescent="0.4">
      <c r="C907" s="1" t="s">
        <v>85</v>
      </c>
    </row>
    <row r="908" spans="3:3" x14ac:dyDescent="0.4">
      <c r="C908" s="1" t="s">
        <v>85</v>
      </c>
    </row>
    <row r="909" spans="3:3" x14ac:dyDescent="0.4">
      <c r="C909" s="1" t="s">
        <v>85</v>
      </c>
    </row>
    <row r="910" spans="3:3" x14ac:dyDescent="0.4">
      <c r="C910" s="1" t="s">
        <v>85</v>
      </c>
    </row>
    <row r="911" spans="3:3" x14ac:dyDescent="0.4">
      <c r="C911" s="1" t="s">
        <v>85</v>
      </c>
    </row>
    <row r="912" spans="3:3" x14ac:dyDescent="0.4">
      <c r="C912" s="1" t="s">
        <v>85</v>
      </c>
    </row>
    <row r="913" spans="3:3" x14ac:dyDescent="0.4">
      <c r="C913" s="1" t="s">
        <v>85</v>
      </c>
    </row>
    <row r="914" spans="3:3" x14ac:dyDescent="0.4">
      <c r="C914" s="1" t="s">
        <v>85</v>
      </c>
    </row>
    <row r="915" spans="3:3" x14ac:dyDescent="0.4">
      <c r="C915" s="1" t="s">
        <v>85</v>
      </c>
    </row>
    <row r="916" spans="3:3" x14ac:dyDescent="0.4">
      <c r="C916" s="1" t="s">
        <v>85</v>
      </c>
    </row>
    <row r="917" spans="3:3" x14ac:dyDescent="0.4">
      <c r="C917" s="1" t="s">
        <v>85</v>
      </c>
    </row>
    <row r="918" spans="3:3" x14ac:dyDescent="0.4">
      <c r="C918" s="1" t="s">
        <v>85</v>
      </c>
    </row>
    <row r="919" spans="3:3" x14ac:dyDescent="0.4">
      <c r="C919" s="1" t="s">
        <v>85</v>
      </c>
    </row>
    <row r="920" spans="3:3" x14ac:dyDescent="0.4">
      <c r="C920" s="1" t="s">
        <v>85</v>
      </c>
    </row>
    <row r="921" spans="3:3" x14ac:dyDescent="0.4">
      <c r="C921" s="1" t="s">
        <v>85</v>
      </c>
    </row>
    <row r="922" spans="3:3" x14ac:dyDescent="0.4">
      <c r="C922" s="1" t="s">
        <v>85</v>
      </c>
    </row>
    <row r="923" spans="3:3" x14ac:dyDescent="0.4">
      <c r="C923" s="1" t="s">
        <v>85</v>
      </c>
    </row>
    <row r="924" spans="3:3" x14ac:dyDescent="0.4">
      <c r="C924" s="1" t="s">
        <v>85</v>
      </c>
    </row>
    <row r="925" spans="3:3" x14ac:dyDescent="0.4">
      <c r="C925" s="1" t="s">
        <v>85</v>
      </c>
    </row>
    <row r="926" spans="3:3" x14ac:dyDescent="0.4">
      <c r="C926" s="1" t="s">
        <v>85</v>
      </c>
    </row>
    <row r="927" spans="3:3" x14ac:dyDescent="0.4">
      <c r="C927" s="1" t="s">
        <v>85</v>
      </c>
    </row>
    <row r="928" spans="3:3" x14ac:dyDescent="0.4">
      <c r="C928" s="1" t="s">
        <v>85</v>
      </c>
    </row>
    <row r="929" spans="3:3" x14ac:dyDescent="0.4">
      <c r="C929" s="1" t="s">
        <v>85</v>
      </c>
    </row>
    <row r="930" spans="3:3" x14ac:dyDescent="0.4">
      <c r="C930" s="1" t="s">
        <v>85</v>
      </c>
    </row>
    <row r="931" spans="3:3" x14ac:dyDescent="0.4">
      <c r="C931" s="1" t="s">
        <v>85</v>
      </c>
    </row>
    <row r="932" spans="3:3" x14ac:dyDescent="0.4">
      <c r="C932" s="1" t="s">
        <v>85</v>
      </c>
    </row>
    <row r="933" spans="3:3" x14ac:dyDescent="0.4">
      <c r="C933" s="1" t="s">
        <v>85</v>
      </c>
    </row>
    <row r="934" spans="3:3" x14ac:dyDescent="0.4">
      <c r="C934" s="1" t="s">
        <v>85</v>
      </c>
    </row>
    <row r="935" spans="3:3" x14ac:dyDescent="0.4">
      <c r="C935" s="1" t="s">
        <v>85</v>
      </c>
    </row>
    <row r="936" spans="3:3" x14ac:dyDescent="0.4">
      <c r="C936" s="1" t="s">
        <v>85</v>
      </c>
    </row>
    <row r="937" spans="3:3" x14ac:dyDescent="0.4">
      <c r="C937" s="1" t="s">
        <v>85</v>
      </c>
    </row>
    <row r="938" spans="3:3" x14ac:dyDescent="0.4">
      <c r="C938" s="1" t="s">
        <v>85</v>
      </c>
    </row>
    <row r="939" spans="3:3" x14ac:dyDescent="0.4">
      <c r="C939" s="1" t="s">
        <v>85</v>
      </c>
    </row>
    <row r="940" spans="3:3" x14ac:dyDescent="0.4">
      <c r="C940" s="1" t="s">
        <v>85</v>
      </c>
    </row>
    <row r="941" spans="3:3" x14ac:dyDescent="0.4">
      <c r="C941" s="1" t="s">
        <v>85</v>
      </c>
    </row>
    <row r="942" spans="3:3" x14ac:dyDescent="0.4">
      <c r="C942" s="1" t="s">
        <v>85</v>
      </c>
    </row>
    <row r="943" spans="3:3" x14ac:dyDescent="0.4">
      <c r="C943" s="1" t="s">
        <v>85</v>
      </c>
    </row>
    <row r="944" spans="3:3" x14ac:dyDescent="0.4">
      <c r="C944" s="1" t="s">
        <v>85</v>
      </c>
    </row>
    <row r="945" spans="3:3" x14ac:dyDescent="0.4">
      <c r="C945" s="1" t="s">
        <v>85</v>
      </c>
    </row>
    <row r="946" spans="3:3" x14ac:dyDescent="0.4">
      <c r="C946" s="1" t="s">
        <v>85</v>
      </c>
    </row>
    <row r="947" spans="3:3" x14ac:dyDescent="0.4">
      <c r="C947" s="1" t="s">
        <v>85</v>
      </c>
    </row>
    <row r="948" spans="3:3" x14ac:dyDescent="0.4">
      <c r="C948" s="1" t="s">
        <v>85</v>
      </c>
    </row>
    <row r="949" spans="3:3" x14ac:dyDescent="0.4">
      <c r="C949" s="1" t="s">
        <v>85</v>
      </c>
    </row>
    <row r="950" spans="3:3" x14ac:dyDescent="0.4">
      <c r="C950" s="1" t="s">
        <v>85</v>
      </c>
    </row>
    <row r="951" spans="3:3" x14ac:dyDescent="0.4">
      <c r="C951" s="1" t="s">
        <v>85</v>
      </c>
    </row>
    <row r="952" spans="3:3" x14ac:dyDescent="0.4">
      <c r="C952" s="1" t="s">
        <v>85</v>
      </c>
    </row>
    <row r="953" spans="3:3" x14ac:dyDescent="0.4">
      <c r="C953" s="1" t="s">
        <v>85</v>
      </c>
    </row>
    <row r="954" spans="3:3" x14ac:dyDescent="0.4">
      <c r="C954" s="1" t="s">
        <v>85</v>
      </c>
    </row>
    <row r="955" spans="3:3" x14ac:dyDescent="0.4">
      <c r="C955" s="1" t="s">
        <v>85</v>
      </c>
    </row>
    <row r="956" spans="3:3" x14ac:dyDescent="0.4">
      <c r="C956" s="1" t="s">
        <v>85</v>
      </c>
    </row>
    <row r="957" spans="3:3" x14ac:dyDescent="0.4">
      <c r="C957" s="1" t="s">
        <v>85</v>
      </c>
    </row>
    <row r="958" spans="3:3" x14ac:dyDescent="0.4">
      <c r="C958" s="1" t="s">
        <v>85</v>
      </c>
    </row>
    <row r="959" spans="3:3" x14ac:dyDescent="0.4">
      <c r="C959" s="1" t="s">
        <v>85</v>
      </c>
    </row>
    <row r="960" spans="3:3" x14ac:dyDescent="0.4">
      <c r="C960" s="1" t="s">
        <v>85</v>
      </c>
    </row>
    <row r="961" spans="3:3" x14ac:dyDescent="0.4">
      <c r="C961" s="1" t="s">
        <v>85</v>
      </c>
    </row>
    <row r="962" spans="3:3" x14ac:dyDescent="0.4">
      <c r="C962" s="1" t="s">
        <v>85</v>
      </c>
    </row>
    <row r="963" spans="3:3" x14ac:dyDescent="0.4">
      <c r="C963" s="1" t="s">
        <v>85</v>
      </c>
    </row>
    <row r="964" spans="3:3" x14ac:dyDescent="0.4">
      <c r="C964" s="1" t="s">
        <v>85</v>
      </c>
    </row>
    <row r="965" spans="3:3" x14ac:dyDescent="0.4">
      <c r="C965" s="1" t="s">
        <v>85</v>
      </c>
    </row>
    <row r="966" spans="3:3" x14ac:dyDescent="0.4">
      <c r="C966" s="1" t="s">
        <v>85</v>
      </c>
    </row>
    <row r="967" spans="3:3" x14ac:dyDescent="0.4">
      <c r="C967" s="1" t="s">
        <v>85</v>
      </c>
    </row>
    <row r="968" spans="3:3" x14ac:dyDescent="0.4">
      <c r="C968" s="1" t="s">
        <v>85</v>
      </c>
    </row>
    <row r="969" spans="3:3" x14ac:dyDescent="0.4">
      <c r="C969" s="1" t="s">
        <v>85</v>
      </c>
    </row>
    <row r="970" spans="3:3" x14ac:dyDescent="0.4">
      <c r="C970" s="1" t="s">
        <v>85</v>
      </c>
    </row>
    <row r="971" spans="3:3" x14ac:dyDescent="0.4">
      <c r="C971" s="1" t="s">
        <v>85</v>
      </c>
    </row>
    <row r="972" spans="3:3" x14ac:dyDescent="0.4">
      <c r="C972" s="1" t="s">
        <v>85</v>
      </c>
    </row>
    <row r="973" spans="3:3" x14ac:dyDescent="0.4">
      <c r="C973" s="1" t="s">
        <v>85</v>
      </c>
    </row>
    <row r="974" spans="3:3" x14ac:dyDescent="0.4">
      <c r="C974" s="1" t="s">
        <v>85</v>
      </c>
    </row>
    <row r="975" spans="3:3" x14ac:dyDescent="0.4">
      <c r="C975" s="1" t="s">
        <v>85</v>
      </c>
    </row>
    <row r="976" spans="3:3" x14ac:dyDescent="0.4">
      <c r="C976" s="1" t="s">
        <v>85</v>
      </c>
    </row>
    <row r="977" spans="3:3" x14ac:dyDescent="0.4">
      <c r="C977" s="1" t="s">
        <v>85</v>
      </c>
    </row>
    <row r="978" spans="3:3" x14ac:dyDescent="0.4">
      <c r="C978" s="1" t="s">
        <v>85</v>
      </c>
    </row>
    <row r="979" spans="3:3" x14ac:dyDescent="0.4">
      <c r="C979" s="1" t="s">
        <v>85</v>
      </c>
    </row>
    <row r="980" spans="3:3" x14ac:dyDescent="0.4">
      <c r="C980" s="1" t="s">
        <v>85</v>
      </c>
    </row>
    <row r="981" spans="3:3" x14ac:dyDescent="0.4">
      <c r="C981" s="1" t="s">
        <v>85</v>
      </c>
    </row>
    <row r="982" spans="3:3" x14ac:dyDescent="0.4">
      <c r="C982" s="1" t="s">
        <v>85</v>
      </c>
    </row>
    <row r="983" spans="3:3" x14ac:dyDescent="0.4">
      <c r="C983" s="1" t="s">
        <v>85</v>
      </c>
    </row>
    <row r="984" spans="3:3" x14ac:dyDescent="0.4">
      <c r="C984" s="1" t="s">
        <v>85</v>
      </c>
    </row>
    <row r="985" spans="3:3" x14ac:dyDescent="0.4">
      <c r="C985" s="1" t="s">
        <v>85</v>
      </c>
    </row>
    <row r="986" spans="3:3" x14ac:dyDescent="0.4">
      <c r="C986" s="1" t="s">
        <v>85</v>
      </c>
    </row>
    <row r="987" spans="3:3" x14ac:dyDescent="0.4">
      <c r="C987" s="1" t="s">
        <v>85</v>
      </c>
    </row>
    <row r="988" spans="3:3" x14ac:dyDescent="0.4">
      <c r="C988" s="1" t="s">
        <v>85</v>
      </c>
    </row>
    <row r="989" spans="3:3" x14ac:dyDescent="0.4">
      <c r="C989" s="1" t="s">
        <v>85</v>
      </c>
    </row>
    <row r="990" spans="3:3" x14ac:dyDescent="0.4">
      <c r="C990" s="1" t="s">
        <v>85</v>
      </c>
    </row>
    <row r="991" spans="3:3" x14ac:dyDescent="0.4">
      <c r="C991" s="1" t="s">
        <v>85</v>
      </c>
    </row>
    <row r="992" spans="3:3" x14ac:dyDescent="0.4">
      <c r="C992" s="1" t="s">
        <v>85</v>
      </c>
    </row>
    <row r="993" spans="3:3" x14ac:dyDescent="0.4">
      <c r="C993" s="1" t="s">
        <v>85</v>
      </c>
    </row>
    <row r="994" spans="3:3" x14ac:dyDescent="0.4">
      <c r="C994" s="1" t="s">
        <v>85</v>
      </c>
    </row>
    <row r="995" spans="3:3" x14ac:dyDescent="0.4">
      <c r="C995" s="1" t="s">
        <v>85</v>
      </c>
    </row>
    <row r="996" spans="3:3" x14ac:dyDescent="0.4">
      <c r="C996" s="1" t="s">
        <v>85</v>
      </c>
    </row>
    <row r="997" spans="3:3" x14ac:dyDescent="0.4">
      <c r="C997" s="1" t="s">
        <v>85</v>
      </c>
    </row>
    <row r="998" spans="3:3" x14ac:dyDescent="0.4">
      <c r="C998" s="1" t="s">
        <v>85</v>
      </c>
    </row>
    <row r="999" spans="3:3" x14ac:dyDescent="0.4">
      <c r="C999" s="1" t="s">
        <v>85</v>
      </c>
    </row>
    <row r="1000" spans="3:3" x14ac:dyDescent="0.4">
      <c r="C1000" s="1" t="s">
        <v>85</v>
      </c>
    </row>
  </sheetData>
  <phoneticPr fontId="2"/>
  <conditionalFormatting sqref="A4:H65536 AF4:IV65536">
    <cfRule type="expression" dxfId="239" priority="231" stopIfTrue="1">
      <formula>AND($C4=1,A$3&lt;&gt;"")</formula>
    </cfRule>
    <cfRule type="expression" dxfId="238" priority="232" stopIfTrue="1">
      <formula>AND($C4=2,A$3&lt;&gt;"")</formula>
    </cfRule>
    <cfRule type="expression" dxfId="237" priority="233" stopIfTrue="1">
      <formula>AND($C4=3,A$3&lt;&gt;"")</formula>
    </cfRule>
    <cfRule type="expression" dxfId="236" priority="234" stopIfTrue="1">
      <formula>AND($C4=4,A$3&lt;&gt;"")</formula>
    </cfRule>
    <cfRule type="expression" dxfId="235" priority="235" stopIfTrue="1">
      <formula>AND($C4=5,A$3&lt;&gt;"")</formula>
    </cfRule>
    <cfRule type="expression" dxfId="234" priority="236" stopIfTrue="1">
      <formula>AND($C4=6,A$3&lt;&gt;"")</formula>
    </cfRule>
    <cfRule type="expression" dxfId="233" priority="237" stopIfTrue="1">
      <formula>AND($C4=7,A$3&lt;&gt;"")</formula>
    </cfRule>
    <cfRule type="expression" dxfId="232" priority="238" stopIfTrue="1">
      <formula>AND($C4=8,A$3&lt;&gt;"")</formula>
    </cfRule>
    <cfRule type="expression" dxfId="231" priority="239" stopIfTrue="1">
      <formula>AND($C4=9,A$3&lt;&gt;"")</formula>
    </cfRule>
    <cfRule type="expression" dxfId="230" priority="240" stopIfTrue="1">
      <formula>AND($C4=10,A$3&lt;&gt;"")</formula>
    </cfRule>
  </conditionalFormatting>
  <conditionalFormatting sqref="I4:I65536">
    <cfRule type="expression" dxfId="229" priority="221" stopIfTrue="1">
      <formula>AND($C4=1,I$3&lt;&gt;"")</formula>
    </cfRule>
    <cfRule type="expression" dxfId="228" priority="222" stopIfTrue="1">
      <formula>AND($C4=2,I$3&lt;&gt;"")</formula>
    </cfRule>
    <cfRule type="expression" dxfId="227" priority="223" stopIfTrue="1">
      <formula>AND($C4=3,I$3&lt;&gt;"")</formula>
    </cfRule>
    <cfRule type="expression" dxfId="226" priority="224" stopIfTrue="1">
      <formula>AND($C4=4,I$3&lt;&gt;"")</formula>
    </cfRule>
    <cfRule type="expression" dxfId="225" priority="225" stopIfTrue="1">
      <formula>AND($C4=5,I$3&lt;&gt;"")</formula>
    </cfRule>
    <cfRule type="expression" dxfId="224" priority="226" stopIfTrue="1">
      <formula>AND($C4=6,I$3&lt;&gt;"")</formula>
    </cfRule>
    <cfRule type="expression" dxfId="223" priority="227" stopIfTrue="1">
      <formula>AND($C4=7,I$3&lt;&gt;"")</formula>
    </cfRule>
    <cfRule type="expression" dxfId="222" priority="228" stopIfTrue="1">
      <formula>AND($C4=8,I$3&lt;&gt;"")</formula>
    </cfRule>
    <cfRule type="expression" dxfId="221" priority="229" stopIfTrue="1">
      <formula>AND($C4=9,I$3&lt;&gt;"")</formula>
    </cfRule>
    <cfRule type="expression" dxfId="220" priority="230" stopIfTrue="1">
      <formula>AND($C4=10,I$3&lt;&gt;"")</formula>
    </cfRule>
  </conditionalFormatting>
  <conditionalFormatting sqref="J4:J65536">
    <cfRule type="expression" dxfId="219" priority="211" stopIfTrue="1">
      <formula>AND($C4=1,J$3&lt;&gt;"")</formula>
    </cfRule>
    <cfRule type="expression" dxfId="218" priority="212" stopIfTrue="1">
      <formula>AND($C4=2,J$3&lt;&gt;"")</formula>
    </cfRule>
    <cfRule type="expression" dxfId="217" priority="213" stopIfTrue="1">
      <formula>AND($C4=3,J$3&lt;&gt;"")</formula>
    </cfRule>
    <cfRule type="expression" dxfId="216" priority="214" stopIfTrue="1">
      <formula>AND($C4=4,J$3&lt;&gt;"")</formula>
    </cfRule>
    <cfRule type="expression" dxfId="215" priority="215" stopIfTrue="1">
      <formula>AND($C4=5,J$3&lt;&gt;"")</formula>
    </cfRule>
    <cfRule type="expression" dxfId="214" priority="216" stopIfTrue="1">
      <formula>AND($C4=6,J$3&lt;&gt;"")</formula>
    </cfRule>
    <cfRule type="expression" dxfId="213" priority="217" stopIfTrue="1">
      <formula>AND($C4=7,J$3&lt;&gt;"")</formula>
    </cfRule>
    <cfRule type="expression" dxfId="212" priority="218" stopIfTrue="1">
      <formula>AND($C4=8,J$3&lt;&gt;"")</formula>
    </cfRule>
    <cfRule type="expression" dxfId="211" priority="219" stopIfTrue="1">
      <formula>AND($C4=9,J$3&lt;&gt;"")</formula>
    </cfRule>
    <cfRule type="expression" dxfId="210" priority="220" stopIfTrue="1">
      <formula>AND($C4=10,J$3&lt;&gt;"")</formula>
    </cfRule>
  </conditionalFormatting>
  <conditionalFormatting sqref="K4:K65536">
    <cfRule type="expression" dxfId="209" priority="201" stopIfTrue="1">
      <formula>AND($C4=1,K$3&lt;&gt;"")</formula>
    </cfRule>
    <cfRule type="expression" dxfId="208" priority="202" stopIfTrue="1">
      <formula>AND($C4=2,K$3&lt;&gt;"")</formula>
    </cfRule>
    <cfRule type="expression" dxfId="207" priority="203" stopIfTrue="1">
      <formula>AND($C4=3,K$3&lt;&gt;"")</formula>
    </cfRule>
    <cfRule type="expression" dxfId="206" priority="204" stopIfTrue="1">
      <formula>AND($C4=4,K$3&lt;&gt;"")</formula>
    </cfRule>
    <cfRule type="expression" dxfId="205" priority="205" stopIfTrue="1">
      <formula>AND($C4=5,K$3&lt;&gt;"")</formula>
    </cfRule>
    <cfRule type="expression" dxfId="204" priority="206" stopIfTrue="1">
      <formula>AND($C4=6,K$3&lt;&gt;"")</formula>
    </cfRule>
    <cfRule type="expression" dxfId="203" priority="207" stopIfTrue="1">
      <formula>AND($C4=7,K$3&lt;&gt;"")</formula>
    </cfRule>
    <cfRule type="expression" dxfId="202" priority="208" stopIfTrue="1">
      <formula>AND($C4=8,K$3&lt;&gt;"")</formula>
    </cfRule>
    <cfRule type="expression" dxfId="201" priority="209" stopIfTrue="1">
      <formula>AND($C4=9,K$3&lt;&gt;"")</formula>
    </cfRule>
    <cfRule type="expression" dxfId="200" priority="210" stopIfTrue="1">
      <formula>AND($C4=10,K$3&lt;&gt;"")</formula>
    </cfRule>
  </conditionalFormatting>
  <conditionalFormatting sqref="L4:L65536">
    <cfRule type="expression" dxfId="199" priority="191" stopIfTrue="1">
      <formula>AND($C4=1,L$3&lt;&gt;"")</formula>
    </cfRule>
    <cfRule type="expression" dxfId="198" priority="192" stopIfTrue="1">
      <formula>AND($C4=2,L$3&lt;&gt;"")</formula>
    </cfRule>
    <cfRule type="expression" dxfId="197" priority="193" stopIfTrue="1">
      <formula>AND($C4=3,L$3&lt;&gt;"")</formula>
    </cfRule>
    <cfRule type="expression" dxfId="196" priority="194" stopIfTrue="1">
      <formula>AND($C4=4,L$3&lt;&gt;"")</formula>
    </cfRule>
    <cfRule type="expression" dxfId="195" priority="195" stopIfTrue="1">
      <formula>AND($C4=5,L$3&lt;&gt;"")</formula>
    </cfRule>
    <cfRule type="expression" dxfId="194" priority="196" stopIfTrue="1">
      <formula>AND($C4=6,L$3&lt;&gt;"")</formula>
    </cfRule>
    <cfRule type="expression" dxfId="193" priority="197" stopIfTrue="1">
      <formula>AND($C4=7,L$3&lt;&gt;"")</formula>
    </cfRule>
    <cfRule type="expression" dxfId="192" priority="198" stopIfTrue="1">
      <formula>AND($C4=8,L$3&lt;&gt;"")</formula>
    </cfRule>
    <cfRule type="expression" dxfId="191" priority="199" stopIfTrue="1">
      <formula>AND($C4=9,L$3&lt;&gt;"")</formula>
    </cfRule>
    <cfRule type="expression" dxfId="190" priority="200" stopIfTrue="1">
      <formula>AND($C4=10,L$3&lt;&gt;"")</formula>
    </cfRule>
  </conditionalFormatting>
  <conditionalFormatting sqref="M4:M65536">
    <cfRule type="expression" dxfId="189" priority="181" stopIfTrue="1">
      <formula>AND($C4=1,M$3&lt;&gt;"")</formula>
    </cfRule>
    <cfRule type="expression" dxfId="188" priority="182" stopIfTrue="1">
      <formula>AND($C4=2,M$3&lt;&gt;"")</formula>
    </cfRule>
    <cfRule type="expression" dxfId="187" priority="183" stopIfTrue="1">
      <formula>AND($C4=3,M$3&lt;&gt;"")</formula>
    </cfRule>
    <cfRule type="expression" dxfId="186" priority="184" stopIfTrue="1">
      <formula>AND($C4=4,M$3&lt;&gt;"")</formula>
    </cfRule>
    <cfRule type="expression" dxfId="185" priority="185" stopIfTrue="1">
      <formula>AND($C4=5,M$3&lt;&gt;"")</formula>
    </cfRule>
    <cfRule type="expression" dxfId="184" priority="186" stopIfTrue="1">
      <formula>AND($C4=6,M$3&lt;&gt;"")</formula>
    </cfRule>
    <cfRule type="expression" dxfId="183" priority="187" stopIfTrue="1">
      <formula>AND($C4=7,M$3&lt;&gt;"")</formula>
    </cfRule>
    <cfRule type="expression" dxfId="182" priority="188" stopIfTrue="1">
      <formula>AND($C4=8,M$3&lt;&gt;"")</formula>
    </cfRule>
    <cfRule type="expression" dxfId="181" priority="189" stopIfTrue="1">
      <formula>AND($C4=9,M$3&lt;&gt;"")</formula>
    </cfRule>
    <cfRule type="expression" dxfId="180" priority="190" stopIfTrue="1">
      <formula>AND($C4=10,M$3&lt;&gt;"")</formula>
    </cfRule>
  </conditionalFormatting>
  <conditionalFormatting sqref="N4:N65536">
    <cfRule type="expression" dxfId="179" priority="171" stopIfTrue="1">
      <formula>AND($C4=1,N$3&lt;&gt;"")</formula>
    </cfRule>
    <cfRule type="expression" dxfId="178" priority="172" stopIfTrue="1">
      <formula>AND($C4=2,N$3&lt;&gt;"")</formula>
    </cfRule>
    <cfRule type="expression" dxfId="177" priority="173" stopIfTrue="1">
      <formula>AND($C4=3,N$3&lt;&gt;"")</formula>
    </cfRule>
    <cfRule type="expression" dxfId="176" priority="174" stopIfTrue="1">
      <formula>AND($C4=4,N$3&lt;&gt;"")</formula>
    </cfRule>
    <cfRule type="expression" dxfId="175" priority="175" stopIfTrue="1">
      <formula>AND($C4=5,N$3&lt;&gt;"")</formula>
    </cfRule>
    <cfRule type="expression" dxfId="174" priority="176" stopIfTrue="1">
      <formula>AND($C4=6,N$3&lt;&gt;"")</formula>
    </cfRule>
    <cfRule type="expression" dxfId="173" priority="177" stopIfTrue="1">
      <formula>AND($C4=7,N$3&lt;&gt;"")</formula>
    </cfRule>
    <cfRule type="expression" dxfId="172" priority="178" stopIfTrue="1">
      <formula>AND($C4=8,N$3&lt;&gt;"")</formula>
    </cfRule>
    <cfRule type="expression" dxfId="171" priority="179" stopIfTrue="1">
      <formula>AND($C4=9,N$3&lt;&gt;"")</formula>
    </cfRule>
    <cfRule type="expression" dxfId="170" priority="180" stopIfTrue="1">
      <formula>AND($C4=10,N$3&lt;&gt;"")</formula>
    </cfRule>
  </conditionalFormatting>
  <conditionalFormatting sqref="O4:O65536">
    <cfRule type="expression" dxfId="169" priority="161" stopIfTrue="1">
      <formula>AND($C4=1,O$3&lt;&gt;"")</formula>
    </cfRule>
    <cfRule type="expression" dxfId="168" priority="162" stopIfTrue="1">
      <formula>AND($C4=2,O$3&lt;&gt;"")</formula>
    </cfRule>
    <cfRule type="expression" dxfId="167" priority="163" stopIfTrue="1">
      <formula>AND($C4=3,O$3&lt;&gt;"")</formula>
    </cfRule>
    <cfRule type="expression" dxfId="166" priority="164" stopIfTrue="1">
      <formula>AND($C4=4,O$3&lt;&gt;"")</formula>
    </cfRule>
    <cfRule type="expression" dxfId="165" priority="165" stopIfTrue="1">
      <formula>AND($C4=5,O$3&lt;&gt;"")</formula>
    </cfRule>
    <cfRule type="expression" dxfId="164" priority="166" stopIfTrue="1">
      <formula>AND($C4=6,O$3&lt;&gt;"")</formula>
    </cfRule>
    <cfRule type="expression" dxfId="163" priority="167" stopIfTrue="1">
      <formula>AND($C4=7,O$3&lt;&gt;"")</formula>
    </cfRule>
    <cfRule type="expression" dxfId="162" priority="168" stopIfTrue="1">
      <formula>AND($C4=8,O$3&lt;&gt;"")</formula>
    </cfRule>
    <cfRule type="expression" dxfId="161" priority="169" stopIfTrue="1">
      <formula>AND($C4=9,O$3&lt;&gt;"")</formula>
    </cfRule>
    <cfRule type="expression" dxfId="160" priority="170" stopIfTrue="1">
      <formula>AND($C4=10,O$3&lt;&gt;"")</formula>
    </cfRule>
  </conditionalFormatting>
  <conditionalFormatting sqref="P4:P65536">
    <cfRule type="expression" dxfId="159" priority="151" stopIfTrue="1">
      <formula>AND($C4=1,P$3&lt;&gt;"")</formula>
    </cfRule>
    <cfRule type="expression" dxfId="158" priority="152" stopIfTrue="1">
      <formula>AND($C4=2,P$3&lt;&gt;"")</formula>
    </cfRule>
    <cfRule type="expression" dxfId="157" priority="153" stopIfTrue="1">
      <formula>AND($C4=3,P$3&lt;&gt;"")</formula>
    </cfRule>
    <cfRule type="expression" dxfId="156" priority="154" stopIfTrue="1">
      <formula>AND($C4=4,P$3&lt;&gt;"")</formula>
    </cfRule>
    <cfRule type="expression" dxfId="155" priority="155" stopIfTrue="1">
      <formula>AND($C4=5,P$3&lt;&gt;"")</formula>
    </cfRule>
    <cfRule type="expression" dxfId="154" priority="156" stopIfTrue="1">
      <formula>AND($C4=6,P$3&lt;&gt;"")</formula>
    </cfRule>
    <cfRule type="expression" dxfId="153" priority="157" stopIfTrue="1">
      <formula>AND($C4=7,P$3&lt;&gt;"")</formula>
    </cfRule>
    <cfRule type="expression" dxfId="152" priority="158" stopIfTrue="1">
      <formula>AND($C4=8,P$3&lt;&gt;"")</formula>
    </cfRule>
    <cfRule type="expression" dxfId="151" priority="159" stopIfTrue="1">
      <formula>AND($C4=9,P$3&lt;&gt;"")</formula>
    </cfRule>
    <cfRule type="expression" dxfId="150" priority="160" stopIfTrue="1">
      <formula>AND($C4=10,P$3&lt;&gt;"")</formula>
    </cfRule>
  </conditionalFormatting>
  <conditionalFormatting sqref="Q4:Q65536">
    <cfRule type="expression" dxfId="149" priority="141" stopIfTrue="1">
      <formula>AND($C4=1,Q$3&lt;&gt;"")</formula>
    </cfRule>
    <cfRule type="expression" dxfId="148" priority="142" stopIfTrue="1">
      <formula>AND($C4=2,Q$3&lt;&gt;"")</formula>
    </cfRule>
    <cfRule type="expression" dxfId="147" priority="143" stopIfTrue="1">
      <formula>AND($C4=3,Q$3&lt;&gt;"")</formula>
    </cfRule>
    <cfRule type="expression" dxfId="146" priority="144" stopIfTrue="1">
      <formula>AND($C4=4,Q$3&lt;&gt;"")</formula>
    </cfRule>
    <cfRule type="expression" dxfId="145" priority="145" stopIfTrue="1">
      <formula>AND($C4=5,Q$3&lt;&gt;"")</formula>
    </cfRule>
    <cfRule type="expression" dxfId="144" priority="146" stopIfTrue="1">
      <formula>AND($C4=6,Q$3&lt;&gt;"")</formula>
    </cfRule>
    <cfRule type="expression" dxfId="143" priority="147" stopIfTrue="1">
      <formula>AND($C4=7,Q$3&lt;&gt;"")</formula>
    </cfRule>
    <cfRule type="expression" dxfId="142" priority="148" stopIfTrue="1">
      <formula>AND($C4=8,Q$3&lt;&gt;"")</formula>
    </cfRule>
    <cfRule type="expression" dxfId="141" priority="149" stopIfTrue="1">
      <formula>AND($C4=9,Q$3&lt;&gt;"")</formula>
    </cfRule>
    <cfRule type="expression" dxfId="140" priority="150" stopIfTrue="1">
      <formula>AND($C4=10,Q$3&lt;&gt;"")</formula>
    </cfRule>
  </conditionalFormatting>
  <conditionalFormatting sqref="R4:R65536">
    <cfRule type="expression" dxfId="139" priority="131" stopIfTrue="1">
      <formula>AND($C4=1,R$3&lt;&gt;"")</formula>
    </cfRule>
    <cfRule type="expression" dxfId="138" priority="132" stopIfTrue="1">
      <formula>AND($C4=2,R$3&lt;&gt;"")</formula>
    </cfRule>
    <cfRule type="expression" dxfId="137" priority="133" stopIfTrue="1">
      <formula>AND($C4=3,R$3&lt;&gt;"")</formula>
    </cfRule>
    <cfRule type="expression" dxfId="136" priority="134" stopIfTrue="1">
      <formula>AND($C4=4,R$3&lt;&gt;"")</formula>
    </cfRule>
    <cfRule type="expression" dxfId="135" priority="135" stopIfTrue="1">
      <formula>AND($C4=5,R$3&lt;&gt;"")</formula>
    </cfRule>
    <cfRule type="expression" dxfId="134" priority="136" stopIfTrue="1">
      <formula>AND($C4=6,R$3&lt;&gt;"")</formula>
    </cfRule>
    <cfRule type="expression" dxfId="133" priority="137" stopIfTrue="1">
      <formula>AND($C4=7,R$3&lt;&gt;"")</formula>
    </cfRule>
    <cfRule type="expression" dxfId="132" priority="138" stopIfTrue="1">
      <formula>AND($C4=8,R$3&lt;&gt;"")</formula>
    </cfRule>
    <cfRule type="expression" dxfId="131" priority="139" stopIfTrue="1">
      <formula>AND($C4=9,R$3&lt;&gt;"")</formula>
    </cfRule>
    <cfRule type="expression" dxfId="130" priority="140" stopIfTrue="1">
      <formula>AND($C4=10,R$3&lt;&gt;"")</formula>
    </cfRule>
  </conditionalFormatting>
  <conditionalFormatting sqref="S4:S65536">
    <cfRule type="expression" dxfId="129" priority="121" stopIfTrue="1">
      <formula>AND($C4=1,S$3&lt;&gt;"")</formula>
    </cfRule>
    <cfRule type="expression" dxfId="128" priority="122" stopIfTrue="1">
      <formula>AND($C4=2,S$3&lt;&gt;"")</formula>
    </cfRule>
    <cfRule type="expression" dxfId="127" priority="123" stopIfTrue="1">
      <formula>AND($C4=3,S$3&lt;&gt;"")</formula>
    </cfRule>
    <cfRule type="expression" dxfId="126" priority="124" stopIfTrue="1">
      <formula>AND($C4=4,S$3&lt;&gt;"")</formula>
    </cfRule>
    <cfRule type="expression" dxfId="125" priority="125" stopIfTrue="1">
      <formula>AND($C4=5,S$3&lt;&gt;"")</formula>
    </cfRule>
    <cfRule type="expression" dxfId="124" priority="126" stopIfTrue="1">
      <formula>AND($C4=6,S$3&lt;&gt;"")</formula>
    </cfRule>
    <cfRule type="expression" dxfId="123" priority="127" stopIfTrue="1">
      <formula>AND($C4=7,S$3&lt;&gt;"")</formula>
    </cfRule>
    <cfRule type="expression" dxfId="122" priority="128" stopIfTrue="1">
      <formula>AND($C4=8,S$3&lt;&gt;"")</formula>
    </cfRule>
    <cfRule type="expression" dxfId="121" priority="129" stopIfTrue="1">
      <formula>AND($C4=9,S$3&lt;&gt;"")</formula>
    </cfRule>
    <cfRule type="expression" dxfId="120" priority="130" stopIfTrue="1">
      <formula>AND($C4=10,S$3&lt;&gt;"")</formula>
    </cfRule>
  </conditionalFormatting>
  <conditionalFormatting sqref="T4:T65536">
    <cfRule type="expression" dxfId="119" priority="111" stopIfTrue="1">
      <formula>AND($C4=1,T$3&lt;&gt;"")</formula>
    </cfRule>
    <cfRule type="expression" dxfId="118" priority="112" stopIfTrue="1">
      <formula>AND($C4=2,T$3&lt;&gt;"")</formula>
    </cfRule>
    <cfRule type="expression" dxfId="117" priority="113" stopIfTrue="1">
      <formula>AND($C4=3,T$3&lt;&gt;"")</formula>
    </cfRule>
    <cfRule type="expression" dxfId="116" priority="114" stopIfTrue="1">
      <formula>AND($C4=4,T$3&lt;&gt;"")</formula>
    </cfRule>
    <cfRule type="expression" dxfId="115" priority="115" stopIfTrue="1">
      <formula>AND($C4=5,T$3&lt;&gt;"")</formula>
    </cfRule>
    <cfRule type="expression" dxfId="114" priority="116" stopIfTrue="1">
      <formula>AND($C4=6,T$3&lt;&gt;"")</formula>
    </cfRule>
    <cfRule type="expression" dxfId="113" priority="117" stopIfTrue="1">
      <formula>AND($C4=7,T$3&lt;&gt;"")</formula>
    </cfRule>
    <cfRule type="expression" dxfId="112" priority="118" stopIfTrue="1">
      <formula>AND($C4=8,T$3&lt;&gt;"")</formula>
    </cfRule>
    <cfRule type="expression" dxfId="111" priority="119" stopIfTrue="1">
      <formula>AND($C4=9,T$3&lt;&gt;"")</formula>
    </cfRule>
    <cfRule type="expression" dxfId="110" priority="120" stopIfTrue="1">
      <formula>AND($C4=10,T$3&lt;&gt;"")</formula>
    </cfRule>
  </conditionalFormatting>
  <conditionalFormatting sqref="U4:U65536">
    <cfRule type="expression" dxfId="109" priority="101" stopIfTrue="1">
      <formula>AND($C4=1,U$3&lt;&gt;"")</formula>
    </cfRule>
    <cfRule type="expression" dxfId="108" priority="102" stopIfTrue="1">
      <formula>AND($C4=2,U$3&lt;&gt;"")</formula>
    </cfRule>
    <cfRule type="expression" dxfId="107" priority="103" stopIfTrue="1">
      <formula>AND($C4=3,U$3&lt;&gt;"")</formula>
    </cfRule>
    <cfRule type="expression" dxfId="106" priority="104" stopIfTrue="1">
      <formula>AND($C4=4,U$3&lt;&gt;"")</formula>
    </cfRule>
    <cfRule type="expression" dxfId="105" priority="105" stopIfTrue="1">
      <formula>AND($C4=5,U$3&lt;&gt;"")</formula>
    </cfRule>
    <cfRule type="expression" dxfId="104" priority="106" stopIfTrue="1">
      <formula>AND($C4=6,U$3&lt;&gt;"")</formula>
    </cfRule>
    <cfRule type="expression" dxfId="103" priority="107" stopIfTrue="1">
      <formula>AND($C4=7,U$3&lt;&gt;"")</formula>
    </cfRule>
    <cfRule type="expression" dxfId="102" priority="108" stopIfTrue="1">
      <formula>AND($C4=8,U$3&lt;&gt;"")</formula>
    </cfRule>
    <cfRule type="expression" dxfId="101" priority="109" stopIfTrue="1">
      <formula>AND($C4=9,U$3&lt;&gt;"")</formula>
    </cfRule>
    <cfRule type="expression" dxfId="100" priority="110" stopIfTrue="1">
      <formula>AND($C4=10,U$3&lt;&gt;"")</formula>
    </cfRule>
  </conditionalFormatting>
  <conditionalFormatting sqref="V4:V65536">
    <cfRule type="expression" dxfId="99" priority="91" stopIfTrue="1">
      <formula>AND($C4=1,V$3&lt;&gt;"")</formula>
    </cfRule>
    <cfRule type="expression" dxfId="98" priority="92" stopIfTrue="1">
      <formula>AND($C4=2,V$3&lt;&gt;"")</formula>
    </cfRule>
    <cfRule type="expression" dxfId="97" priority="93" stopIfTrue="1">
      <formula>AND($C4=3,V$3&lt;&gt;"")</formula>
    </cfRule>
    <cfRule type="expression" dxfId="96" priority="94" stopIfTrue="1">
      <formula>AND($C4=4,V$3&lt;&gt;"")</formula>
    </cfRule>
    <cfRule type="expression" dxfId="95" priority="95" stopIfTrue="1">
      <formula>AND($C4=5,V$3&lt;&gt;"")</formula>
    </cfRule>
    <cfRule type="expression" dxfId="94" priority="96" stopIfTrue="1">
      <formula>AND($C4=6,V$3&lt;&gt;"")</formula>
    </cfRule>
    <cfRule type="expression" dxfId="93" priority="97" stopIfTrue="1">
      <formula>AND($C4=7,V$3&lt;&gt;"")</formula>
    </cfRule>
    <cfRule type="expression" dxfId="92" priority="98" stopIfTrue="1">
      <formula>AND($C4=8,V$3&lt;&gt;"")</formula>
    </cfRule>
    <cfRule type="expression" dxfId="91" priority="99" stopIfTrue="1">
      <formula>AND($C4=9,V$3&lt;&gt;"")</formula>
    </cfRule>
    <cfRule type="expression" dxfId="90" priority="100" stopIfTrue="1">
      <formula>AND($C4=10,V$3&lt;&gt;"")</formula>
    </cfRule>
  </conditionalFormatting>
  <conditionalFormatting sqref="W4:W65536">
    <cfRule type="expression" dxfId="89" priority="81" stopIfTrue="1">
      <formula>AND($C4=1,W$3&lt;&gt;"")</formula>
    </cfRule>
    <cfRule type="expression" dxfId="88" priority="82" stopIfTrue="1">
      <formula>AND($C4=2,W$3&lt;&gt;"")</formula>
    </cfRule>
    <cfRule type="expression" dxfId="87" priority="83" stopIfTrue="1">
      <formula>AND($C4=3,W$3&lt;&gt;"")</formula>
    </cfRule>
    <cfRule type="expression" dxfId="86" priority="84" stopIfTrue="1">
      <formula>AND($C4=4,W$3&lt;&gt;"")</formula>
    </cfRule>
    <cfRule type="expression" dxfId="85" priority="85" stopIfTrue="1">
      <formula>AND($C4=5,W$3&lt;&gt;"")</formula>
    </cfRule>
    <cfRule type="expression" dxfId="84" priority="86" stopIfTrue="1">
      <formula>AND($C4=6,W$3&lt;&gt;"")</formula>
    </cfRule>
    <cfRule type="expression" dxfId="83" priority="87" stopIfTrue="1">
      <formula>AND($C4=7,W$3&lt;&gt;"")</formula>
    </cfRule>
    <cfRule type="expression" dxfId="82" priority="88" stopIfTrue="1">
      <formula>AND($C4=8,W$3&lt;&gt;"")</formula>
    </cfRule>
    <cfRule type="expression" dxfId="81" priority="89" stopIfTrue="1">
      <formula>AND($C4=9,W$3&lt;&gt;"")</formula>
    </cfRule>
    <cfRule type="expression" dxfId="80" priority="90" stopIfTrue="1">
      <formula>AND($C4=10,W$3&lt;&gt;"")</formula>
    </cfRule>
  </conditionalFormatting>
  <conditionalFormatting sqref="X4:X65536">
    <cfRule type="expression" dxfId="79" priority="71" stopIfTrue="1">
      <formula>AND($C4=1,X$3&lt;&gt;"")</formula>
    </cfRule>
    <cfRule type="expression" dxfId="78" priority="72" stopIfTrue="1">
      <formula>AND($C4=2,X$3&lt;&gt;"")</formula>
    </cfRule>
    <cfRule type="expression" dxfId="77" priority="73" stopIfTrue="1">
      <formula>AND($C4=3,X$3&lt;&gt;"")</formula>
    </cfRule>
    <cfRule type="expression" dxfId="76" priority="74" stopIfTrue="1">
      <formula>AND($C4=4,X$3&lt;&gt;"")</formula>
    </cfRule>
    <cfRule type="expression" dxfId="75" priority="75" stopIfTrue="1">
      <formula>AND($C4=5,X$3&lt;&gt;"")</formula>
    </cfRule>
    <cfRule type="expression" dxfId="74" priority="76" stopIfTrue="1">
      <formula>AND($C4=6,X$3&lt;&gt;"")</formula>
    </cfRule>
    <cfRule type="expression" dxfId="73" priority="77" stopIfTrue="1">
      <formula>AND($C4=7,X$3&lt;&gt;"")</formula>
    </cfRule>
    <cfRule type="expression" dxfId="72" priority="78" stopIfTrue="1">
      <formula>AND($C4=8,X$3&lt;&gt;"")</formula>
    </cfRule>
    <cfRule type="expression" dxfId="71" priority="79" stopIfTrue="1">
      <formula>AND($C4=9,X$3&lt;&gt;"")</formula>
    </cfRule>
    <cfRule type="expression" dxfId="70" priority="80" stopIfTrue="1">
      <formula>AND($C4=10,X$3&lt;&gt;"")</formula>
    </cfRule>
  </conditionalFormatting>
  <conditionalFormatting sqref="Y4:Y65536">
    <cfRule type="expression" dxfId="69" priority="61" stopIfTrue="1">
      <formula>AND($C4=1,Y$3&lt;&gt;"")</formula>
    </cfRule>
    <cfRule type="expression" dxfId="68" priority="62" stopIfTrue="1">
      <formula>AND($C4=2,Y$3&lt;&gt;"")</formula>
    </cfRule>
    <cfRule type="expression" dxfId="67" priority="63" stopIfTrue="1">
      <formula>AND($C4=3,Y$3&lt;&gt;"")</formula>
    </cfRule>
    <cfRule type="expression" dxfId="66" priority="64" stopIfTrue="1">
      <formula>AND($C4=4,Y$3&lt;&gt;"")</formula>
    </cfRule>
    <cfRule type="expression" dxfId="65" priority="65" stopIfTrue="1">
      <formula>AND($C4=5,Y$3&lt;&gt;"")</formula>
    </cfRule>
    <cfRule type="expression" dxfId="64" priority="66" stopIfTrue="1">
      <formula>AND($C4=6,Y$3&lt;&gt;"")</formula>
    </cfRule>
    <cfRule type="expression" dxfId="63" priority="67" stopIfTrue="1">
      <formula>AND($C4=7,Y$3&lt;&gt;"")</formula>
    </cfRule>
    <cfRule type="expression" dxfId="62" priority="68" stopIfTrue="1">
      <formula>AND($C4=8,Y$3&lt;&gt;"")</formula>
    </cfRule>
    <cfRule type="expression" dxfId="61" priority="69" stopIfTrue="1">
      <formula>AND($C4=9,Y$3&lt;&gt;"")</formula>
    </cfRule>
    <cfRule type="expression" dxfId="60" priority="70" stopIfTrue="1">
      <formula>AND($C4=10,Y$3&lt;&gt;"")</formula>
    </cfRule>
  </conditionalFormatting>
  <conditionalFormatting sqref="Z4:Z65536">
    <cfRule type="expression" dxfId="59" priority="51" stopIfTrue="1">
      <formula>AND($C4=1,Z$3&lt;&gt;"")</formula>
    </cfRule>
    <cfRule type="expression" dxfId="58" priority="52" stopIfTrue="1">
      <formula>AND($C4=2,Z$3&lt;&gt;"")</formula>
    </cfRule>
    <cfRule type="expression" dxfId="57" priority="53" stopIfTrue="1">
      <formula>AND($C4=3,Z$3&lt;&gt;"")</formula>
    </cfRule>
    <cfRule type="expression" dxfId="56" priority="54" stopIfTrue="1">
      <formula>AND($C4=4,Z$3&lt;&gt;"")</formula>
    </cfRule>
    <cfRule type="expression" dxfId="55" priority="55" stopIfTrue="1">
      <formula>AND($C4=5,Z$3&lt;&gt;"")</formula>
    </cfRule>
    <cfRule type="expression" dxfId="54" priority="56" stopIfTrue="1">
      <formula>AND($C4=6,Z$3&lt;&gt;"")</formula>
    </cfRule>
    <cfRule type="expression" dxfId="53" priority="57" stopIfTrue="1">
      <formula>AND($C4=7,Z$3&lt;&gt;"")</formula>
    </cfRule>
    <cfRule type="expression" dxfId="52" priority="58" stopIfTrue="1">
      <formula>AND($C4=8,Z$3&lt;&gt;"")</formula>
    </cfRule>
    <cfRule type="expression" dxfId="51" priority="59" stopIfTrue="1">
      <formula>AND($C4=9,Z$3&lt;&gt;"")</formula>
    </cfRule>
    <cfRule type="expression" dxfId="50" priority="60" stopIfTrue="1">
      <formula>AND($C4=10,Z$3&lt;&gt;"")</formula>
    </cfRule>
  </conditionalFormatting>
  <conditionalFormatting sqref="AA4:AA65536">
    <cfRule type="expression" dxfId="49" priority="41" stopIfTrue="1">
      <formula>AND($C4=1,AA$3&lt;&gt;"")</formula>
    </cfRule>
    <cfRule type="expression" dxfId="48" priority="42" stopIfTrue="1">
      <formula>AND($C4=2,AA$3&lt;&gt;"")</formula>
    </cfRule>
    <cfRule type="expression" dxfId="47" priority="43" stopIfTrue="1">
      <formula>AND($C4=3,AA$3&lt;&gt;"")</formula>
    </cfRule>
    <cfRule type="expression" dxfId="46" priority="44" stopIfTrue="1">
      <formula>AND($C4=4,AA$3&lt;&gt;"")</formula>
    </cfRule>
    <cfRule type="expression" dxfId="45" priority="45" stopIfTrue="1">
      <formula>AND($C4=5,AA$3&lt;&gt;"")</formula>
    </cfRule>
    <cfRule type="expression" dxfId="44" priority="46" stopIfTrue="1">
      <formula>AND($C4=6,AA$3&lt;&gt;"")</formula>
    </cfRule>
    <cfRule type="expression" dxfId="43" priority="47" stopIfTrue="1">
      <formula>AND($C4=7,AA$3&lt;&gt;"")</formula>
    </cfRule>
    <cfRule type="expression" dxfId="42" priority="48" stopIfTrue="1">
      <formula>AND($C4=8,AA$3&lt;&gt;"")</formula>
    </cfRule>
    <cfRule type="expression" dxfId="41" priority="49" stopIfTrue="1">
      <formula>AND($C4=9,AA$3&lt;&gt;"")</formula>
    </cfRule>
    <cfRule type="expression" dxfId="40" priority="50" stopIfTrue="1">
      <formula>AND($C4=10,AA$3&lt;&gt;"")</formula>
    </cfRule>
  </conditionalFormatting>
  <conditionalFormatting sqref="AB4:AB65536">
    <cfRule type="expression" dxfId="39" priority="31" stopIfTrue="1">
      <formula>AND($C4=1,AB$3&lt;&gt;"")</formula>
    </cfRule>
    <cfRule type="expression" dxfId="38" priority="32" stopIfTrue="1">
      <formula>AND($C4=2,AB$3&lt;&gt;"")</formula>
    </cfRule>
    <cfRule type="expression" dxfId="37" priority="33" stopIfTrue="1">
      <formula>AND($C4=3,AB$3&lt;&gt;"")</formula>
    </cfRule>
    <cfRule type="expression" dxfId="36" priority="34" stopIfTrue="1">
      <formula>AND($C4=4,AB$3&lt;&gt;"")</formula>
    </cfRule>
    <cfRule type="expression" dxfId="35" priority="35" stopIfTrue="1">
      <formula>AND($C4=5,AB$3&lt;&gt;"")</formula>
    </cfRule>
    <cfRule type="expression" dxfId="34" priority="36" stopIfTrue="1">
      <formula>AND($C4=6,AB$3&lt;&gt;"")</formula>
    </cfRule>
    <cfRule type="expression" dxfId="33" priority="37" stopIfTrue="1">
      <formula>AND($C4=7,AB$3&lt;&gt;"")</formula>
    </cfRule>
    <cfRule type="expression" dxfId="32" priority="38" stopIfTrue="1">
      <formula>AND($C4=8,AB$3&lt;&gt;"")</formula>
    </cfRule>
    <cfRule type="expression" dxfId="31" priority="39" stopIfTrue="1">
      <formula>AND($C4=9,AB$3&lt;&gt;"")</formula>
    </cfRule>
    <cfRule type="expression" dxfId="30" priority="40" stopIfTrue="1">
      <formula>AND($C4=10,AB$3&lt;&gt;"")</formula>
    </cfRule>
  </conditionalFormatting>
  <conditionalFormatting sqref="AC4:AC65536">
    <cfRule type="expression" dxfId="29" priority="21" stopIfTrue="1">
      <formula>AND($C4=1,AC$3&lt;&gt;"")</formula>
    </cfRule>
    <cfRule type="expression" dxfId="28" priority="22" stopIfTrue="1">
      <formula>AND($C4=2,AC$3&lt;&gt;"")</formula>
    </cfRule>
    <cfRule type="expression" dxfId="27" priority="23" stopIfTrue="1">
      <formula>AND($C4=3,AC$3&lt;&gt;"")</formula>
    </cfRule>
    <cfRule type="expression" dxfId="26" priority="24" stopIfTrue="1">
      <formula>AND($C4=4,AC$3&lt;&gt;"")</formula>
    </cfRule>
    <cfRule type="expression" dxfId="25" priority="25" stopIfTrue="1">
      <formula>AND($C4=5,AC$3&lt;&gt;"")</formula>
    </cfRule>
    <cfRule type="expression" dxfId="24" priority="26" stopIfTrue="1">
      <formula>AND($C4=6,AC$3&lt;&gt;"")</formula>
    </cfRule>
    <cfRule type="expression" dxfId="23" priority="27" stopIfTrue="1">
      <formula>AND($C4=7,AC$3&lt;&gt;"")</formula>
    </cfRule>
    <cfRule type="expression" dxfId="22" priority="28" stopIfTrue="1">
      <formula>AND($C4=8,AC$3&lt;&gt;"")</formula>
    </cfRule>
    <cfRule type="expression" dxfId="21" priority="29" stopIfTrue="1">
      <formula>AND($C4=9,AC$3&lt;&gt;"")</formula>
    </cfRule>
    <cfRule type="expression" dxfId="20" priority="30" stopIfTrue="1">
      <formula>AND($C4=10,AC$3&lt;&gt;"")</formula>
    </cfRule>
  </conditionalFormatting>
  <conditionalFormatting sqref="AD4:AD65536">
    <cfRule type="expression" dxfId="19" priority="11" stopIfTrue="1">
      <formula>AND($C4=1,AD$3&lt;&gt;"")</formula>
    </cfRule>
    <cfRule type="expression" dxfId="18" priority="12" stopIfTrue="1">
      <formula>AND($C4=2,AD$3&lt;&gt;"")</formula>
    </cfRule>
    <cfRule type="expression" dxfId="17" priority="13" stopIfTrue="1">
      <formula>AND($C4=3,AD$3&lt;&gt;"")</formula>
    </cfRule>
    <cfRule type="expression" dxfId="16" priority="14" stopIfTrue="1">
      <formula>AND($C4=4,AD$3&lt;&gt;"")</formula>
    </cfRule>
    <cfRule type="expression" dxfId="15" priority="15" stopIfTrue="1">
      <formula>AND($C4=5,AD$3&lt;&gt;"")</formula>
    </cfRule>
    <cfRule type="expression" dxfId="14" priority="16" stopIfTrue="1">
      <formula>AND($C4=6,AD$3&lt;&gt;"")</formula>
    </cfRule>
    <cfRule type="expression" dxfId="13" priority="17" stopIfTrue="1">
      <formula>AND($C4=7,AD$3&lt;&gt;"")</formula>
    </cfRule>
    <cfRule type="expression" dxfId="12" priority="18" stopIfTrue="1">
      <formula>AND($C4=8,AD$3&lt;&gt;"")</formula>
    </cfRule>
    <cfRule type="expression" dxfId="11" priority="19" stopIfTrue="1">
      <formula>AND($C4=9,AD$3&lt;&gt;"")</formula>
    </cfRule>
    <cfRule type="expression" dxfId="10" priority="20" stopIfTrue="1">
      <formula>AND($C4=10,AD$3&lt;&gt;"")</formula>
    </cfRule>
  </conditionalFormatting>
  <conditionalFormatting sqref="AE4:AE65536">
    <cfRule type="expression" dxfId="9" priority="1" stopIfTrue="1">
      <formula>AND($C4=1,AE$3&lt;&gt;"")</formula>
    </cfRule>
    <cfRule type="expression" dxfId="8" priority="2" stopIfTrue="1">
      <formula>AND($C4=2,AE$3&lt;&gt;"")</formula>
    </cfRule>
    <cfRule type="expression" dxfId="7" priority="3" stopIfTrue="1">
      <formula>AND($C4=3,AE$3&lt;&gt;"")</formula>
    </cfRule>
    <cfRule type="expression" dxfId="6" priority="4" stopIfTrue="1">
      <formula>AND($C4=4,AE$3&lt;&gt;"")</formula>
    </cfRule>
    <cfRule type="expression" dxfId="5" priority="5" stopIfTrue="1">
      <formula>AND($C4=5,AE$3&lt;&gt;"")</formula>
    </cfRule>
    <cfRule type="expression" dxfId="4" priority="6" stopIfTrue="1">
      <formula>AND($C4=6,AE$3&lt;&gt;"")</formula>
    </cfRule>
    <cfRule type="expression" dxfId="3" priority="7" stopIfTrue="1">
      <formula>AND($C4=7,AE$3&lt;&gt;"")</formula>
    </cfRule>
    <cfRule type="expression" dxfId="2" priority="8" stopIfTrue="1">
      <formula>AND($C4=8,AE$3&lt;&gt;"")</formula>
    </cfRule>
    <cfRule type="expression" dxfId="1" priority="9" stopIfTrue="1">
      <formula>AND($C4=9,AE$3&lt;&gt;"")</formula>
    </cfRule>
    <cfRule type="expression" dxfId="0" priority="10" stopIfTrue="1">
      <formula>AND($C4=10,AE$3&lt;&gt;"")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kokugo</dc:creator>
  <cp:lastModifiedBy>kokugo</cp:lastModifiedBy>
  <dcterms:created xsi:type="dcterms:W3CDTF">2021-03-15T07:47:44Z</dcterms:created>
  <dcterms:modified xsi:type="dcterms:W3CDTF">2021-03-15T07:47:56Z</dcterms:modified>
</cp:coreProperties>
</file>