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1. 同性友人同士雑談(男男、女女)【全てがコア会話】\01-1.友人同士雑談(男男)10会話\"/>
    </mc:Choice>
  </mc:AlternateContent>
  <xr:revisionPtr revIDLastSave="0" documentId="13_ncr:1_{D882BDEB-62D2-4324-8D8A-CFD329454F84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<sst xmlns="http://schemas.openxmlformats.org/spreadsheetml/2006/main" count="3265" uniqueCount="1062">
  <si>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</si>
  <si>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</si>
  <si>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</si>
  <si>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</si>
  <si>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</si>
  <si>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</si>
  <si>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</si>
  <si>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</si>
  <si>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</si>
  <si>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</si>
  <si>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</si>
  <si>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</si>
  <si>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</si>
  <si>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</si>
  <si>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</si>
  <si>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</si>
  <si>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</si>
  <si>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</si>
  <si>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</si>
  <si>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</si>
  <si>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</si>
  <si>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</si>
  <si>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</si>
  <si>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</si>
  <si>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30-1</t>
  </si>
  <si>
    <t>/</t>
  </si>
  <si>
    <t>30-2</t>
  </si>
  <si>
    <t>39-1</t>
  </si>
  <si>
    <t>40-1</t>
  </si>
  <si>
    <t>39-2</t>
  </si>
  <si>
    <t>40-2</t>
  </si>
  <si>
    <t>40-3</t>
  </si>
  <si>
    <t>40-4</t>
  </si>
  <si>
    <t>52-1</t>
  </si>
  <si>
    <t>52-2</t>
  </si>
  <si>
    <t>63-1</t>
  </si>
  <si>
    <t>63-2</t>
  </si>
  <si>
    <t>67-1</t>
  </si>
  <si>
    <t>67-2</t>
  </si>
  <si>
    <t>69-1</t>
  </si>
  <si>
    <t>69-2</t>
  </si>
  <si>
    <t>69-3</t>
  </si>
  <si>
    <t>73-1</t>
  </si>
  <si>
    <t>73-2</t>
  </si>
  <si>
    <t>99-1</t>
  </si>
  <si>
    <t>99-2</t>
  </si>
  <si>
    <t>102-1</t>
  </si>
  <si>
    <t>103-1</t>
  </si>
  <si>
    <t>102-2</t>
  </si>
  <si>
    <t>103-2</t>
  </si>
  <si>
    <t>105-1</t>
  </si>
  <si>
    <t>105-2</t>
  </si>
  <si>
    <t>168-1</t>
  </si>
  <si>
    <t>168-2</t>
  </si>
  <si>
    <t>172-1</t>
  </si>
  <si>
    <t>172-2</t>
  </si>
  <si>
    <t>181-1</t>
  </si>
  <si>
    <t>181-2</t>
  </si>
  <si>
    <t>186-1</t>
  </si>
  <si>
    <t>186-2</t>
  </si>
  <si>
    <t>206-1</t>
  </si>
  <si>
    <t>206-2</t>
  </si>
  <si>
    <t>229-1</t>
  </si>
  <si>
    <t>229-2</t>
  </si>
  <si>
    <t>256-1</t>
  </si>
  <si>
    <t>256-2</t>
  </si>
  <si>
    <t>277-1</t>
  </si>
  <si>
    <t>278-1</t>
  </si>
  <si>
    <t>277-2</t>
  </si>
  <si>
    <t>278-2</t>
  </si>
  <si>
    <t>291-1</t>
  </si>
  <si>
    <t>291-2</t>
  </si>
  <si>
    <t>315-1</t>
  </si>
  <si>
    <t>316-1</t>
  </si>
  <si>
    <t>315-2</t>
  </si>
  <si>
    <t>316-2</t>
  </si>
  <si>
    <t>318-1</t>
  </si>
  <si>
    <t>318-2</t>
  </si>
  <si>
    <t>320-1</t>
  </si>
  <si>
    <t>321-1</t>
  </si>
  <si>
    <t>320-2</t>
  </si>
  <si>
    <t>321-2</t>
  </si>
  <si>
    <t>374-1</t>
  </si>
  <si>
    <t>375-1</t>
  </si>
  <si>
    <t>374-2</t>
  </si>
  <si>
    <t>375-2</t>
  </si>
  <si>
    <t>403-1</t>
  </si>
  <si>
    <t>403-2</t>
  </si>
  <si>
    <t>413-1</t>
  </si>
  <si>
    <t>413-2</t>
  </si>
  <si>
    <t>418-1</t>
  </si>
  <si>
    <t>418-2</t>
  </si>
  <si>
    <t>418-3</t>
  </si>
  <si>
    <t>422-1</t>
  </si>
  <si>
    <t>422-2</t>
  </si>
  <si>
    <t>425-1</t>
  </si>
  <si>
    <t>425-2</t>
  </si>
  <si>
    <t>433-1</t>
  </si>
  <si>
    <t>433-2</t>
  </si>
  <si>
    <t>453-1</t>
  </si>
  <si>
    <t>453-2</t>
  </si>
  <si>
    <t>461-1</t>
  </si>
  <si>
    <t>461-2</t>
  </si>
  <si>
    <t>467-1</t>
  </si>
  <si>
    <t>467-2</t>
  </si>
  <si>
    <t>469-1</t>
  </si>
  <si>
    <t>469-2</t>
  </si>
  <si>
    <t>504-1</t>
  </si>
  <si>
    <t>504-2</t>
  </si>
  <si>
    <t>511-1</t>
  </si>
  <si>
    <t>511-2</t>
  </si>
  <si>
    <t>539-1</t>
  </si>
  <si>
    <t>539-2</t>
  </si>
  <si>
    <t>561-1</t>
  </si>
  <si>
    <t>561-2</t>
  </si>
  <si>
    <t>582-1</t>
  </si>
  <si>
    <t>582-2</t>
  </si>
  <si>
    <t>587-1</t>
  </si>
  <si>
    <t>587-2</t>
  </si>
  <si>
    <t>590-1</t>
  </si>
  <si>
    <t>590-2</t>
  </si>
  <si>
    <t>609-1</t>
  </si>
  <si>
    <t>610-1</t>
  </si>
  <si>
    <t>609-2</t>
  </si>
  <si>
    <t>610-2</t>
  </si>
  <si>
    <t>614-1</t>
  </si>
  <si>
    <t>615-1</t>
  </si>
  <si>
    <t>614-2</t>
  </si>
  <si>
    <t>615-2</t>
  </si>
  <si>
    <t>614-3</t>
  </si>
  <si>
    <t>617-1</t>
  </si>
  <si>
    <t>617-2</t>
  </si>
  <si>
    <t>627-1</t>
  </si>
  <si>
    <t>627-2</t>
  </si>
  <si>
    <t>634-1</t>
  </si>
  <si>
    <t>634-2</t>
  </si>
  <si>
    <t>648-1</t>
  </si>
  <si>
    <t>648-2</t>
  </si>
  <si>
    <t>686-1</t>
  </si>
  <si>
    <t>686-2</t>
  </si>
  <si>
    <t>707-1</t>
  </si>
  <si>
    <t>707-2</t>
  </si>
  <si>
    <t>714-1</t>
  </si>
  <si>
    <t>714-2</t>
  </si>
  <si>
    <t>762-1</t>
  </si>
  <si>
    <t>762-2</t>
  </si>
  <si>
    <t>764-1</t>
  </si>
  <si>
    <t>762-3</t>
  </si>
  <si>
    <t>764-2</t>
  </si>
  <si>
    <t>762-4</t>
  </si>
  <si>
    <t>799-1</t>
  </si>
  <si>
    <t>799-2</t>
  </si>
  <si>
    <t>802-1</t>
  </si>
  <si>
    <t>802-2</t>
  </si>
  <si>
    <t>816-1</t>
  </si>
  <si>
    <t>816-2</t>
  </si>
  <si>
    <t>816-3</t>
  </si>
  <si>
    <t>816-4</t>
  </si>
  <si>
    <t>816-5</t>
  </si>
  <si>
    <t>830-1</t>
  </si>
  <si>
    <t>830-2</t>
  </si>
  <si>
    <t>871-1</t>
  </si>
  <si>
    <t>871-2</t>
  </si>
  <si>
    <t>903-1</t>
  </si>
  <si>
    <t>903-2</t>
  </si>
  <si>
    <t>911-1</t>
  </si>
  <si>
    <t>911-2</t>
  </si>
  <si>
    <t>939-1</t>
  </si>
  <si>
    <t>939-2</t>
  </si>
  <si>
    <t>Sid</t>
    <phoneticPr fontId="3"/>
  </si>
  <si>
    <t>発       話       内       容</t>
    <phoneticPr fontId="3"/>
  </si>
  <si>
    <t>やっべ、こういうの初めてじゃね?。</t>
    <phoneticPr fontId="3"/>
  </si>
  <si>
    <t>初めてだね。</t>
    <phoneticPr fontId="3"/>
  </si>
  <si>
    <t>やっべ、何気に緊張して&lt;る&gt;{&lt;}。</t>
    <phoneticPr fontId="3"/>
  </si>
  <si>
    <t>&lt;自&gt;{&gt;}分の、この声とか姿がさ(うん)、録画されてる、なんてさ(うん)、き、厳しいじゃん=。</t>
    <phoneticPr fontId="3"/>
  </si>
  <si>
    <t>=だ、写真とかでもさ(うん)、おれ、ま、ナルシスト的な人なら別だと思うけどさ(うん)、自分がさ、写った写真とか、おれ見たくないんだよ。</t>
    <phoneticPr fontId="3"/>
  </si>
  <si>
    <t>なんで?。</t>
    <phoneticPr fontId="3"/>
  </si>
  <si>
    <t>え。</t>
    <phoneticPr fontId="3"/>
  </si>
  <si>
    <t>普通見る&lt;でしょ&gt;{&lt;}。</t>
    <phoneticPr fontId="3"/>
  </si>
  <si>
    <t>&lt;いやいや&gt;{&gt;}いや&lt;笑いながら&gt;。</t>
    <phoneticPr fontId="3"/>
  </si>
  <si>
    <t>なんか、自分を美化してるっていうんじゃないけど(うん)、見ると、“あー、おれこんな姿なのかよ”とか、&lt;ショック受ける&gt;{&lt;}。</t>
    <phoneticPr fontId="3"/>
  </si>
  <si>
    <t>&lt;写真とか&gt;{&gt;}見るでしょ。</t>
    <phoneticPr fontId="3"/>
  </si>
  <si>
    <t>や、お、お前好きなの?。</t>
    <phoneticPr fontId="3"/>
  </si>
  <si>
    <t>&lt;え?&gt;{&lt;}。</t>
    <phoneticPr fontId="3"/>
  </si>
  <si>
    <t>&lt;撮&gt;{&gt;}ってもらうの好き?。</t>
    <phoneticPr fontId="3"/>
  </si>
  <si>
    <t>大好き。</t>
    <phoneticPr fontId="3"/>
  </si>
  <si>
    <t>超大好き。</t>
    <phoneticPr fontId="3"/>
  </si>
  <si>
    <t>え、好きじゃね?。</t>
    <phoneticPr fontId="3"/>
  </si>
  <si>
    <t>え、どういう&lt;とこで?&gt;{&lt;}。</t>
    <phoneticPr fontId="3"/>
  </si>
  <si>
    <t>&lt;しかも&gt;{&gt;}、思い出に残るしさ。</t>
    <phoneticPr fontId="3"/>
  </si>
  <si>
    <t>あー、思い出、&lt;それ&gt;{&lt;}【【。</t>
    <phoneticPr fontId="3"/>
  </si>
  <si>
    <t>】】&lt;なんか&gt;{&gt;}、子供時代の(うん)写真とかなんか(そうそうそうそうそう)、今とか見るとよくね?、結構。</t>
    <phoneticPr fontId="3"/>
  </si>
  <si>
    <t>あー、それはあるけど。</t>
    <phoneticPr fontId="3"/>
  </si>
  <si>
    <t>あるっしょ[↑]。</t>
    <phoneticPr fontId="3"/>
  </si>
  <si>
    <t>なんか、最近例えばプリクラでも、写真でも(うん)、ぷ、撮ろうとか言って(うん)、他の人のを見るのはいいんだよ。</t>
    <phoneticPr fontId="3"/>
  </si>
  <si>
    <t>うん。</t>
    <phoneticPr fontId="3"/>
  </si>
  <si>
    <t>他の人はあんま変わんないじゃん、&lt;普段自分が見てるのと&gt;{&lt;}。</t>
    <phoneticPr fontId="3"/>
  </si>
  <si>
    <t>&lt;あ、プリクラは分かる&gt;{&gt;}な。</t>
    <phoneticPr fontId="3"/>
  </si>
  <si>
    <t>&lt;自分&gt;{&lt;},,</t>
    <phoneticPr fontId="3"/>
  </si>
  <si>
    <t>&lt;プリク&gt;{&gt;}ラ、自分とかやだな、なんとなく。</t>
    <phoneticPr fontId="3"/>
  </si>
  <si>
    <t>自分が写ってるの見ると(うん)、うわーっと思って&lt;笑い&gt;、&lt;なんか、最近####&gt;{&lt;}&lt;笑いながら&gt;。</t>
    <phoneticPr fontId="3"/>
  </si>
  <si>
    <t>&lt;&lt;笑い&gt;いいん&gt;{&gt;}じゃない?、別に。</t>
    <phoneticPr fontId="3"/>
  </si>
  <si>
    <t>&lt;それはあるね&gt;{&lt;}[小さい声で]。</t>
    <phoneticPr fontId="3"/>
  </si>
  <si>
    <t>&lt;なんかな&gt;{&gt;}、プリクラね、自分の写ってるやつ、やなんだよね。</t>
    <phoneticPr fontId="3"/>
  </si>
  <si>
    <t>え、他人が、の、を見てさ、“あ、こいつプリクラと、なんか別人だ”とかいうのはさ、楽しいけどさ。</t>
    <phoneticPr fontId="3"/>
  </si>
  <si>
    <t>あーあー&lt;少し笑い気味に&gt;。</t>
    <phoneticPr fontId="3"/>
  </si>
  <si>
    <t>なんか、&lt;自分が写る&gt;{&lt;},,</t>
    <phoneticPr fontId="3"/>
  </si>
  <si>
    <t>&lt;あーあー、でー&gt;{&gt;}、&lt;逆に自分がよく写っちゃって&gt;{&lt;},,</t>
    <phoneticPr fontId="3"/>
  </si>
  <si>
    <t>&lt;自分が写っちゃってるのやなんだよね&gt;{&gt;}。</t>
    <phoneticPr fontId="3"/>
  </si>
  <si>
    <t>こいつだよ,,</t>
    <phoneticPr fontId="3"/>
  </si>
  <si>
    <t>&lt;やだ、それ&gt;{&lt;}。</t>
    <phoneticPr fontId="3"/>
  </si>
  <si>
    <t>&lt;“プリクラ&gt;{&gt;}の”,,</t>
    <phoneticPr fontId="3"/>
  </si>
  <si>
    <t>&lt;やだ&gt;{&lt;}。</t>
    <phoneticPr fontId="3"/>
  </si>
  <si>
    <t>&lt;“やつ&gt;{&gt;}はこいつだよ”とか。</t>
    <phoneticPr fontId="3"/>
  </si>
  <si>
    <t>&lt;それやだ&gt;{&lt;}。</t>
    <phoneticPr fontId="3"/>
  </si>
  <si>
    <t>&lt;いって&gt;{&gt;}、引かれるとか。</t>
    <phoneticPr fontId="3"/>
  </si>
  <si>
    <t>うん、それやだ。</t>
    <phoneticPr fontId="3"/>
  </si>
  <si>
    <t>もうプリクラとらねーしな。</t>
    <phoneticPr fontId="3"/>
  </si>
  <si>
    <t>あるよな=。</t>
    <phoneticPr fontId="3"/>
  </si>
  <si>
    <t>=でも、プリクラってさー、なー、部員の人だってさ(うん)、彼女と写ってたけどさ(うん)、&lt;笑い始め&gt;2人とも(&lt;笑い&gt;)別人じゃん、なんか&lt;笑いながら&gt;。</t>
    <phoneticPr fontId="3"/>
  </si>
  <si>
    <t>け、&lt;け&gt;{&lt;}&lt;笑いながら&gt;。</t>
    <phoneticPr fontId="3"/>
  </si>
  <si>
    <t>&lt;####&gt;{&gt;}&lt;笑いながら&gt;。</t>
    <phoneticPr fontId="3"/>
  </si>
  <si>
    <t>プリクラの時はさー,,</t>
    <phoneticPr fontId="3"/>
  </si>
  <si>
    <t>あれだろ。</t>
    <phoneticPr fontId="3"/>
  </si>
  <si>
    <t>そう。</t>
    <phoneticPr fontId="3"/>
  </si>
  <si>
    <t>プリクラの時はさー、すごい、男前に写ってるんだよ&lt;笑いながら&gt;。</t>
    <phoneticPr fontId="3"/>
  </si>
  <si>
    <t>彼も&lt;笑いながら&gt;。</t>
    <phoneticPr fontId="3"/>
  </si>
  <si>
    <t>彼女さんも&lt;笑いながら&gt;(&lt;笑い&gt;)。</t>
    <phoneticPr fontId="3"/>
  </si>
  <si>
    <t>でもさー(&lt;笑い&gt;)、け、携帯でさー、しゃ、携帯でさ&lt;笑いながら&gt;、画像見たらさ(うん)、“うわー”ってなるじゃん。</t>
    <phoneticPr fontId="3"/>
  </si>
  <si>
    <t>ちゃう、その携帯の画像、おれ、見たことないんだけど。</t>
    <phoneticPr fontId="3"/>
  </si>
  <si>
    <t>あるよ。</t>
    <phoneticPr fontId="3"/>
  </si>
  <si>
    <t>どうなん?。</t>
    <phoneticPr fontId="3"/>
  </si>
  <si>
    <t>本人そのまんま?。</t>
    <phoneticPr fontId="3"/>
  </si>
  <si>
    <t>&lt;あのねー&gt;{&lt;},,</t>
    <phoneticPr fontId="3"/>
  </si>
  <si>
    <t>&lt;おま、&gt;{&gt;}これ、実物見たことあるんだっけ?。</t>
    <phoneticPr fontId="3"/>
  </si>
  <si>
    <t>あのねー&lt;軽い笑い&gt;、あのー、プリクラだと(うん)、すごい光がぱっと来てさ、ほとんど白くなるじゃん。</t>
    <phoneticPr fontId="3"/>
  </si>
  <si>
    <t>あれだろ、反射(うん、そうそう)っつーか(そうそう)、飛ばすんでしょ?。</t>
    <phoneticPr fontId="3"/>
  </si>
  <si>
    <t>そうそう。</t>
    <phoneticPr fontId="3"/>
  </si>
  <si>
    <t>で、やっぱ色黒っていうのは分かる(うん)んだけど,,</t>
    <phoneticPr fontId="3"/>
  </si>
  <si>
    <t>色白でしょ?。</t>
    <phoneticPr fontId="3"/>
  </si>
  <si>
    <t>いろじ…、色黒んなるんだよ[「黒」を強調して]。</t>
    <phoneticPr fontId="3"/>
  </si>
  <si>
    <t>この,,</t>
    <phoneticPr fontId="3"/>
  </si>
  <si>
    <t>え?。</t>
    <phoneticPr fontId="3"/>
  </si>
  <si>
    <t>携帯の,,</t>
    <phoneticPr fontId="3"/>
  </si>
  <si>
    <t>あーあー。</t>
    <phoneticPr fontId="3"/>
  </si>
  <si>
    <t>写真だと。</t>
    <phoneticPr fontId="3"/>
  </si>
  <si>
    <t>で、&lt;軽く笑う&gt;眉毛細くてー(うん)、目、こんな,,</t>
    <phoneticPr fontId="3"/>
  </si>
  <si>
    <t>目、&lt;こんな&gt;{&lt;}。</t>
    <phoneticPr fontId="3"/>
  </si>
  <si>
    <t>&lt;細&gt;{&gt;}【【。</t>
    <phoneticPr fontId="3"/>
  </si>
  <si>
    <t>】】目、&lt;これでしょ&gt;{&lt;}。</t>
    <phoneticPr fontId="3"/>
  </si>
  <si>
    <t>&lt;そうそう&gt;{&gt;}そうそう。</t>
    <phoneticPr fontId="3"/>
  </si>
  <si>
    <t>やばいよな、あれ。</t>
    <phoneticPr fontId="3"/>
  </si>
  <si>
    <t>やばいっしょ。</t>
    <phoneticPr fontId="3"/>
  </si>
  <si>
    <t>正直。</t>
    <phoneticPr fontId="3"/>
  </si>
  <si>
    <t>&lt;いやー&gt;{&lt;}[ため息を付いて]。</t>
    <phoneticPr fontId="3"/>
  </si>
  <si>
    <t>&lt;だってさ&gt;{&gt;}、本物見たことあるけど、すごいもん。</t>
    <phoneticPr fontId="3"/>
  </si>
  <si>
    <t>やばいねー、&lt;正直&gt;{&lt;}。</t>
    <phoneticPr fontId="3"/>
  </si>
  <si>
    <t>&lt;いや、いん&gt;{&gt;}だよ。</t>
    <phoneticPr fontId="3"/>
  </si>
  <si>
    <t>本人が幸せ&lt;なら&gt;{&lt;}。</t>
    <phoneticPr fontId="3"/>
  </si>
  <si>
    <t>&lt;え?&gt;{&gt;}。</t>
    <phoneticPr fontId="3"/>
  </si>
  <si>
    <t>&lt;知らんわ&gt;{&lt;}&lt;笑いながら&gt;。</t>
    <phoneticPr fontId="3"/>
  </si>
  <si>
    <t>&lt;おま、本人に&gt;{&gt;}、本人にこれさ(うん)、まー、聞かれないからいいけどさ(うん)、正直やばいよな。</t>
    <phoneticPr fontId="3"/>
  </si>
  <si>
    <t>やばいね。</t>
    <phoneticPr fontId="3"/>
  </si>
  <si>
    <t>&lt;笑い&gt;[こらえきれなくなりつつ、我慢しながら]。</t>
    <phoneticPr fontId="3"/>
  </si>
  <si>
    <t>&lt;あー&gt;{&lt;}[ため息をつきながら]。</t>
    <phoneticPr fontId="3"/>
  </si>
  <si>
    <t>&lt;だって&gt;{&gt;}、やばくね?。</t>
    <phoneticPr fontId="3"/>
  </si>
  <si>
    <t>&lt;でも&gt;{&lt;}【【。</t>
    <phoneticPr fontId="3"/>
  </si>
  <si>
    <t>】】&lt;正&gt;{&gt;}直、可愛くないよな。</t>
    <phoneticPr fontId="3"/>
  </si>
  <si>
    <t>やばいと思う。</t>
    <phoneticPr fontId="3"/>
  </si>
  <si>
    <t>あとー、あと,,</t>
    <phoneticPr fontId="3"/>
  </si>
  <si>
    <t>&lt;やばい###&gt;{&lt;}。</t>
    <phoneticPr fontId="3"/>
  </si>
  <si>
    <t>&lt;もう1個&gt;{&gt;}、なんか、写真とかで(うん)、これは見せたくない、見せたくないっていうか、あんまり人には見せたくないってのはさ(うん)、自分の家族なら分かるんだけどさ(うん)、自分と付き合ってる子の写真とか見したくなくね?。</t>
    <phoneticPr fontId="3"/>
  </si>
  <si>
    <t>&lt;よっぽど自信があるなら&gt;{&lt;}&lt;笑いながら&gt;。</t>
    <phoneticPr fontId="3"/>
  </si>
  <si>
    <t>&lt;いや、別にさ&gt;{&gt;}、別にさ,,</t>
    <phoneticPr fontId="3"/>
  </si>
  <si>
    <t>いや,,</t>
    <phoneticPr fontId="3"/>
  </si>
  <si>
    <t>可愛かったらいんじゃない?。</t>
    <phoneticPr fontId="3"/>
  </si>
  <si>
    <t>いや、いや、そうそうそうそう&lt;笑いながら&gt;。</t>
    <phoneticPr fontId="3"/>
  </si>
  <si>
    <t>「人名1」さんみたいに(&lt;大きな笑い&gt;)。</t>
    <phoneticPr fontId="3"/>
  </si>
  <si>
    <t>&lt;笑い&gt;あれはちょっと意識過剰,,</t>
    <phoneticPr fontId="3"/>
  </si>
  <si>
    <t>&lt;けん&gt;{&lt;}&lt;笑いながら&gt;。</t>
    <phoneticPr fontId="3"/>
  </si>
  <si>
    <t>&lt;かも&gt;{&gt;}知んないけどさ。</t>
    <phoneticPr fontId="3"/>
  </si>
  <si>
    <t>名前出したな[冷たい感じで]。</t>
    <phoneticPr fontId="3"/>
  </si>
  <si>
    <t>別にいいじゃん。</t>
    <phoneticPr fontId="3"/>
  </si>
  <si>
    <t>&lt;ばれんし&gt;{&lt;}【【。</t>
    <phoneticPr fontId="3"/>
  </si>
  <si>
    <t>】】&lt;あ、でも&gt;{&gt;}、なんか、うーん、自分の彼女とかだしさ(うん)、相手がさ(うん)、相手もやっぱり、思いっきり親しければさ(うん)、“何だ、この子は”みたいな(うん)感じで言うけどさ(うん)、普通の感じ、今、部員の同じ学年の人とかもさ、あんまりしゃべってないじゃない=。</t>
    <phoneticPr fontId="3"/>
  </si>
  <si>
    <t>=入ったばっかりだから、おれも。</t>
    <phoneticPr fontId="3"/>
  </si>
  <si>
    <t>でさー、こうに見せてさ(うん)、“あ、こういう子なんだ”とかいう場合はさ(うん)、絶対にさ、可愛いと思ってないじゃん&lt;若干笑いながら&gt;。</t>
    <phoneticPr fontId="3"/>
  </si>
  <si>
    <t>言えないしな。</t>
    <phoneticPr fontId="3"/>
  </si>
  <si>
    <t>だって、普通にでも可愛いと思ってるなら“あ、可愛い”って言うのにさ(うん)、やっぱおれを傷付け、ないようにさ(うん)、“あ、こんな子か”みたいな(うん)感じで言うから、それをなんか、見したくないってのはある。</t>
    <phoneticPr fontId="3"/>
  </si>
  <si>
    <t>だっていないじゃん、今&lt;軽い笑い&gt;。</t>
    <phoneticPr fontId="3"/>
  </si>
  <si>
    <t>今はね。</t>
    <phoneticPr fontId="3"/>
  </si>
  <si>
    <t>まーね。</t>
    <phoneticPr fontId="3"/>
  </si>
  <si>
    <t>段々、段々[まだ何か言いそうな感じ]。</t>
    <phoneticPr fontId="3"/>
  </si>
  <si>
    <t>でもさ、できたら、「人名1」さんみたいに、オープンにしちゃう?。</t>
    <phoneticPr fontId="3"/>
  </si>
  <si>
    <t>するの?。</t>
    <phoneticPr fontId="3"/>
  </si>
  <si>
    <t>あー、しないね。</t>
    <phoneticPr fontId="3"/>
  </si>
  <si>
    <t>いやー、オープンに&lt;しないよ&gt;{&lt;}。</t>
    <phoneticPr fontId="3"/>
  </si>
  <si>
    <t>&lt;さすがにあれほどには&gt;{&gt;}、&lt;オープンにできないよ&gt;{&lt;}。</t>
    <phoneticPr fontId="3"/>
  </si>
  <si>
    <t>&lt;オープンにしたくないよ&gt;{&gt;}。</t>
    <phoneticPr fontId="3"/>
  </si>
  <si>
    <t>オープンに&lt;できないよ、おれは&gt;{&lt;}。</t>
    <phoneticPr fontId="3"/>
  </si>
  <si>
    <t>&lt;冷やかしに来るもん&gt;{&gt;}、冷やかし&lt;が&gt;{&lt;}。</t>
    <phoneticPr fontId="3"/>
  </si>
  <si>
    <t>冷やかしが。</t>
    <phoneticPr fontId="3"/>
  </si>
  <si>
    <t>冷やかしねー(うーん)、やばいよね、あれ。</t>
    <phoneticPr fontId="3"/>
  </si>
  <si>
    <t>でも、あるんじゃない?。</t>
    <phoneticPr fontId="3"/>
  </si>
  <si>
    <t>ま、マネージャーさんから始まって(うん)、「サークル名1」に始まって、そのつながりとか&lt;若干笑いながら&gt;。</t>
    <phoneticPr fontId="3"/>
  </si>
  <si>
    <t>誰?。</t>
    <phoneticPr fontId="3"/>
  </si>
  <si>
    <t>&lt;あー&gt;{&gt;}、他の部員?。</t>
    <phoneticPr fontId="3"/>
  </si>
  <si>
    <t>そうそうそう。</t>
    <phoneticPr fontId="3"/>
  </si>
  <si>
    <t>&lt;あー&gt;{&lt;}。</t>
    <phoneticPr fontId="3"/>
  </si>
  <si>
    <t>&lt;部員&gt;{&gt;}てか、女の子だったら。</t>
    <phoneticPr fontId="3"/>
  </si>
  <si>
    <t>あの人だったら、「サークル名1」とか、とかの手合いもあるしね、まー。</t>
    <phoneticPr fontId="3"/>
  </si>
  <si>
    <t>あー。</t>
    <phoneticPr fontId="3"/>
  </si>
  <si>
    <t>まー、「人名1」さんみたいに「サークル名2」は入ってないから、そっちはないけどね。</t>
    <phoneticPr fontId="3"/>
  </si>
  <si>
    <t>え、「サークル名2」つながりなの?。</t>
    <phoneticPr fontId="3"/>
  </si>
  <si>
    <t>「サークル名2」だよ、あっち。</t>
    <phoneticPr fontId="3"/>
  </si>
  <si>
    <t>そうなんだ。</t>
    <phoneticPr fontId="3"/>
  </si>
  <si>
    <t>え、知らんかった?。</t>
    <phoneticPr fontId="3"/>
  </si>
  <si>
    <t>知らない、知らない。</t>
    <phoneticPr fontId="3"/>
  </si>
  <si>
    <t>彼女、「サークル名2」だよ。</t>
    <phoneticPr fontId="3"/>
  </si>
  <si>
    <t>へー。</t>
    <phoneticPr fontId="3"/>
  </si>
  <si>
    <t>「人名2」って知ってる?。</t>
    <phoneticPr fontId="3"/>
  </si>
  <si>
    <t>知らない、知らない&lt;笑いながら&gt;。</t>
    <phoneticPr fontId="3"/>
  </si>
  <si>
    <t>え、「人名2」知らんかった?=。</t>
    <phoneticPr fontId="3"/>
  </si>
  <si>
    <t>=あ、「人名2」知ってるよ=。</t>
    <phoneticPr fontId="3"/>
  </si>
  <si>
    <t>=知ってるっしょ?=。</t>
    <phoneticPr fontId="3"/>
  </si>
  <si>
    <t>=男だろ=。</t>
    <phoneticPr fontId="3"/>
  </si>
  <si>
    <t>=男だよ=。</t>
    <phoneticPr fontId="3"/>
  </si>
  <si>
    <t>=ヒン、「学科名1」の。</t>
    <phoneticPr fontId="3"/>
  </si>
  <si>
    <t>そうそうそうそう。</t>
    <phoneticPr fontId="3"/>
  </si>
  <si>
    <t>どしたの?。</t>
    <phoneticPr fontId="3"/>
  </si>
  <si>
    <t>何で知ってんの?。</t>
    <phoneticPr fontId="3"/>
  </si>
  <si>
    <t>え、どうしたの?、それが。</t>
    <phoneticPr fontId="3"/>
  </si>
  <si>
    <t>や、なんか、そいつ、が、なんかそれをばらしたらしい。</t>
    <phoneticPr fontId="3"/>
  </si>
  <si>
    <t>&lt;笑い&gt;え、だって、あいつ、だって、あれも入ってないじゃん、アメフト部。</t>
    <phoneticPr fontId="3"/>
  </si>
  <si>
    <t>ちが、その、「人名3」がなんか仲良くて(あー)、なんか「人名2」つながりで、その&lt;情報を&gt;{&lt;},,</t>
    <phoneticPr fontId="3"/>
  </si>
  <si>
    <t>&lt;あいつも&gt;{&gt;}「サークル名2」入って&lt;んの?&gt;{&lt;}。</t>
    <phoneticPr fontId="3"/>
  </si>
  <si>
    <t>&lt;いち&gt;{&gt;}早く聞いたらしい。</t>
    <phoneticPr fontId="3"/>
  </si>
  <si>
    <t>あいつは、「サークル名2」だよ。</t>
    <phoneticPr fontId="3"/>
  </si>
  <si>
    <t>や、おれはおまえの話しが聞きたいよ=。</t>
    <phoneticPr fontId="3"/>
  </si>
  <si>
    <t>あー、今はいないって。</t>
    <phoneticPr fontId="3"/>
  </si>
  <si>
    <t>何なの?、その浮いた話って。</t>
    <phoneticPr fontId="3"/>
  </si>
  <si>
    <t>ないないない。</t>
    <phoneticPr fontId="3"/>
  </si>
  <si>
    <t>言って&lt;み?&gt;{&lt;}。</t>
    <phoneticPr fontId="3"/>
  </si>
  <si>
    <t>&lt;え&gt;{&gt;}、高校時代?。</t>
    <phoneticPr fontId="3"/>
  </si>
  <si>
    <t>や、知らない。</t>
    <phoneticPr fontId="3"/>
  </si>
  <si>
    <t>高校時代は&lt;もう&gt;{&lt;}。</t>
    <phoneticPr fontId="3"/>
  </si>
  <si>
    <t>&lt;おれ&gt;{&gt;}、大学だと思う。</t>
    <phoneticPr fontId="3"/>
  </si>
  <si>
    <t>や、高校時代の話じゃねー?。</t>
    <phoneticPr fontId="3"/>
  </si>
  <si>
    <t>&lt;な&gt;{&lt;},,</t>
    <phoneticPr fontId="3"/>
  </si>
  <si>
    <t>&lt;高&gt;{&gt;}校時代の話、最近話したけど。</t>
    <phoneticPr fontId="3"/>
  </si>
  <si>
    <t>何なの?、高校時代のって。</t>
    <phoneticPr fontId="3"/>
  </si>
  <si>
    <t>や、だから、何人と付き合ってた(うん)とかー(うんうん)、そう&lt;いう話は普通に話した##&gt;{&lt;}[何か、終助詞がある感じ]。</t>
    <phoneticPr fontId="3"/>
  </si>
  <si>
    <t>&lt;で、どうだったの?&gt;{&gt;}、高校時代は。</t>
    <phoneticPr fontId="3"/>
  </si>
  <si>
    <t>は‘wa’、2人。</t>
    <phoneticPr fontId="3"/>
  </si>
  <si>
    <t>え,,</t>
    <phoneticPr fontId="3"/>
  </si>
  <si>
    <t>4ヶ月、とー、1年半。</t>
    <phoneticPr fontId="3"/>
  </si>
  <si>
    <t>あの、高校の、「地名1」で?&lt;若干笑い気味&gt;。</t>
    <phoneticPr fontId="3"/>
  </si>
  <si>
    <t>「地名1」。</t>
    <phoneticPr fontId="3"/>
  </si>
  <si>
    <t>「地名1」で&lt;笑いながら&gt;?。</t>
    <phoneticPr fontId="3"/>
  </si>
  <si>
    <t>「地名1」でだよ&lt;少し笑いながら&gt;。</t>
    <phoneticPr fontId="3"/>
  </si>
  <si>
    <t>もち。</t>
    <phoneticPr fontId="3"/>
  </si>
  <si>
    <t>でも、だいぶ前にアルバム見してくれたときの、あの可愛い子じゃなくて?。</t>
    <phoneticPr fontId="3"/>
  </si>
  <si>
    <t>どの子?。</t>
    <phoneticPr fontId="3"/>
  </si>
  <si>
    <t>え、お前が言ってた&lt;##子&gt;{&lt;}【【。</t>
    <phoneticPr fontId="3"/>
  </si>
  <si>
    <t>】】&lt;あー、ち&gt;{&gt;}がう。</t>
    <phoneticPr fontId="3"/>
  </si>
  <si>
    <t>高校違ったもん。</t>
    <phoneticPr fontId="3"/>
  </si>
  <si>
    <t>&lt;あ、####&gt;{&lt;}。</t>
    <phoneticPr fontId="3"/>
  </si>
  <si>
    <t>&lt;小、中&gt;{&gt;}っておんなじで、高校別に行ったの。</t>
    <phoneticPr fontId="3"/>
  </si>
  <si>
    <t>いつんとき?。</t>
    <phoneticPr fontId="3"/>
  </si>
  <si>
    <t>何年生んとき?。</t>
    <phoneticPr fontId="3"/>
  </si>
  <si>
    <t>だ、普通に高校、3年間通して。</t>
    <phoneticPr fontId="3"/>
  </si>
  <si>
    <t>高1の頃とー、高2、の、半ば頃から卒業まで。</t>
    <phoneticPr fontId="3"/>
  </si>
  <si>
    <t>ほー=。</t>
    <phoneticPr fontId="3"/>
  </si>
  <si>
    <t>=え、で、卒業してからどうしたの?。</t>
    <phoneticPr fontId="3"/>
  </si>
  <si>
    <t>その&lt;子はどこ&gt;{&lt;},,</t>
    <phoneticPr fontId="3"/>
  </si>
  <si>
    <t>&lt;え、卒業&gt;{&gt;}してから音信&lt;不通&gt;{&lt;}。</t>
    <phoneticPr fontId="3"/>
  </si>
  <si>
    <t>&lt;その子&gt;{&gt;}はどこ、どこ行ったの?。</t>
    <phoneticPr fontId="3"/>
  </si>
  <si>
    <t>は‘wa’、普通に「地名1」にしゅうそく、就職してると思うけどな。</t>
    <phoneticPr fontId="3"/>
  </si>
  <si>
    <t>ふーん。</t>
    <phoneticPr fontId="3"/>
  </si>
  <si>
    <t>そういう話、この前、あれだからね、やっと同級の「人名3」と「人名4」にしたばっかりだからね、おれは。</t>
    <phoneticPr fontId="3"/>
  </si>
  <si>
    <t>なんで?[↓]。</t>
    <phoneticPr fontId="3"/>
  </si>
  <si>
    <t>なんで?=。</t>
    <phoneticPr fontId="3"/>
  </si>
  <si>
    <t>=&lt;トラウマだった?&gt;{&lt;}&lt;笑い&gt;。</t>
    <phoneticPr fontId="3"/>
  </si>
  <si>
    <t>&lt;いや、そういうの&gt;{&gt;}全然聞かれんかったしさ(あ、そっか)、自分から言うわけでもねーじゃん。</t>
    <phoneticPr fontId="3"/>
  </si>
  <si>
    <t>あ、そっか、そっか。</t>
    <phoneticPr fontId="3"/>
  </si>
  <si>
    <t>「人名4」とかのことは、結構前から聞いてたけどね。</t>
    <phoneticPr fontId="3"/>
  </si>
  <si>
    <t>でも、高校生の付き合い、な、特にお前、「地名1」だもんな。</t>
    <phoneticPr fontId="3"/>
  </si>
  <si>
    <t>何やってたんだよ?&lt;笑いながら&gt;。</t>
    <phoneticPr fontId="3"/>
  </si>
  <si>
    <t>つり?&lt;笑いながら&gt;。</t>
    <phoneticPr fontId="3"/>
  </si>
  <si>
    <t>なんもないよ。</t>
    <phoneticPr fontId="3"/>
  </si>
  <si>
    <t>つり。</t>
    <phoneticPr fontId="3"/>
  </si>
  <si>
    <t>&lt;かん&gt;{&lt;}&lt;笑いながら&gt;【【。</t>
    <phoneticPr fontId="3"/>
  </si>
  <si>
    <t>】】&lt;釣&gt;{&gt;}堀あるよ。</t>
    <phoneticPr fontId="3"/>
  </si>
  <si>
    <t>確かに,,</t>
    <phoneticPr fontId="3"/>
  </si>
  <si>
    <t>&lt;なに、なに、何やってたの?&gt;{&lt;}。</t>
    <phoneticPr fontId="3"/>
  </si>
  <si>
    <t>&lt;####んちに釣堀&gt;{&gt;}&lt;ある&gt;{&lt;}。</t>
    <phoneticPr fontId="3"/>
  </si>
  <si>
    <t>&lt;何&gt;{&gt;}やってたの?。</t>
    <phoneticPr fontId="3"/>
  </si>
  <si>
    <t>映画見たりとか?。</t>
    <phoneticPr fontId="3"/>
  </si>
  <si>
    <t>映画館あったん?。</t>
    <phoneticPr fontId="3"/>
  </si>
  <si>
    <t>映画館?。</t>
    <phoneticPr fontId="3"/>
  </si>
  <si>
    <t>ない。</t>
    <phoneticPr fontId="3"/>
  </si>
  <si>
    <t>&lt;笑い&gt;。</t>
    <phoneticPr fontId="3"/>
  </si>
  <si>
    <t>ない、「地名2」にはないにね。</t>
    <phoneticPr fontId="3"/>
  </si>
  <si>
    <t>「地名3」まで行かないとなかったからね。</t>
    <phoneticPr fontId="3"/>
  </si>
  <si>
    <t>映画もねー、2回ぐらいしか見にいってねーよ。</t>
    <phoneticPr fontId="3"/>
  </si>
  <si>
    <t>『千と千尋』とね(&lt;軽い笑い&gt;)『冷静と情熱の&lt;間に』&gt;{&lt;}。</t>
    <phoneticPr fontId="3"/>
  </si>
  <si>
    <t>&lt;付き合&gt;{&gt;}ってるって、どういう状態で付き合ってんの?。</t>
    <phoneticPr fontId="3"/>
  </si>
  <si>
    <t>いや、普通に。</t>
    <phoneticPr fontId="3"/>
  </si>
  <si>
    <t>たまに会ってるとか。</t>
    <phoneticPr fontId="3"/>
  </si>
  <si>
    <t>&lt;ほーーーーーん&gt;{&lt;}。</t>
    <phoneticPr fontId="3"/>
  </si>
  <si>
    <t>&lt;高校が違うからー&gt;{&gt;}、全然会えなかったけどね。</t>
    <phoneticPr fontId="3"/>
  </si>
  <si>
    <t>「地名1」は辛いなー。</t>
    <phoneticPr fontId="3"/>
  </si>
  <si>
    <t>「地名1」辛いね。</t>
    <phoneticPr fontId="3"/>
  </si>
  <si>
    <t>学校に通うまでも相当時間掛かったからね、おれ。</t>
    <phoneticPr fontId="3"/>
  </si>
  <si>
    <t>どれぐらい?。</t>
    <phoneticPr fontId="3"/>
  </si>
  <si>
    <t>だ、片道、30分かかったよ。</t>
    <phoneticPr fontId="3"/>
  </si>
  <si>
    <t>しかも、バスで(&lt;笑い&gt;)。</t>
    <phoneticPr fontId="3"/>
  </si>
  <si>
    <t>これ、バスが少ないんだ。</t>
    <phoneticPr fontId="3"/>
  </si>
  <si>
    <t>1日3本しかないからね。</t>
    <phoneticPr fontId="3"/>
  </si>
  <si>
    <t>&lt;大きな笑い&gt;&lt;さ、3本&gt;{&lt;}[少し驚いたように]。</t>
    <phoneticPr fontId="3"/>
  </si>
  <si>
    <t>&lt;朝1本と&gt;{&gt;}、朝1本、昼1本(うん)、夕方1本,,</t>
    <phoneticPr fontId="3"/>
  </si>
  <si>
    <t>それ逃‘のが’したら、もう終わりな&lt;の?&gt;{&lt;}。</t>
    <phoneticPr fontId="3"/>
  </si>
  <si>
    <t>&lt;で&gt;{&gt;}、土日、土曜とかはね、もう1本あったんだけどね。</t>
    <phoneticPr fontId="3"/>
  </si>
  <si>
    <t>逃‘のが’したらどうなるの?。</t>
    <phoneticPr fontId="3"/>
  </si>
  <si>
    <t>だってもう、バスが間に合わなかったら(うん)、俺んちの、父さんが(うん)、「地名2」に勤めてるから(うん)、それに、乗して、ってー、帰し、る、くらいしかなかったからね。</t>
    <phoneticPr fontId="3"/>
  </si>
  <si>
    <t>&lt;軽い笑い&gt;。</t>
    <phoneticPr fontId="3"/>
  </si>
  <si>
    <t>超不便だったよ、あそこは。</t>
    <phoneticPr fontId="3"/>
  </si>
  <si>
    <t>はーーーーー。</t>
    <phoneticPr fontId="3"/>
  </si>
  <si>
    <t>ていうか、おれはその子だ、その子、その子2人の、見たいね、写真があれば。</t>
    <phoneticPr fontId="3"/>
  </si>
  <si>
    <t>え、ないない。</t>
    <phoneticPr fontId="3"/>
  </si>
  <si>
    <t>どんな子だったの?。</t>
    <phoneticPr fontId="3"/>
  </si>
  <si>
    <t>どんな子だったの?=。</t>
    <phoneticPr fontId="3"/>
  </si>
  <si>
    <t>=普通。</t>
    <phoneticPr fontId="3"/>
  </si>
  <si>
    <t>普通。</t>
    <phoneticPr fontId="3"/>
  </si>
  <si>
    <t>明るいとか。</t>
    <phoneticPr fontId="3"/>
  </si>
  <si>
    <t>や、普通、普通。</t>
    <phoneticPr fontId="3"/>
  </si>
  <si>
    <t>え、&lt;いま&gt;{&lt;}【【。</t>
    <phoneticPr fontId="3"/>
  </si>
  <si>
    <t>】】&lt;明るい&gt;{&gt;}けど。</t>
    <phoneticPr fontId="3"/>
  </si>
  <si>
    <t>おまえの普通って、分かんないんだよな&lt;軽く笑って&gt;。</t>
    <phoneticPr fontId="3"/>
  </si>
  <si>
    <t>や、普通に&lt;しゃべるし&gt;{&lt;},,</t>
    <phoneticPr fontId="3"/>
  </si>
  <si>
    <t>&lt;あのー&gt;{&gt;}、&lt;さっきの&gt;{&lt;},,</t>
    <phoneticPr fontId="3"/>
  </si>
  <si>
    <t>&lt;おとなしくも&gt;{&gt;}ないし。</t>
    <phoneticPr fontId="3"/>
  </si>
  <si>
    <t>「人名4」ちゃんみたいに?。</t>
    <phoneticPr fontId="3"/>
  </si>
  <si>
    <t>&lt;うん&gt;{&lt;}。</t>
    <phoneticPr fontId="3"/>
  </si>
  <si>
    <t>&lt;“黒&gt;{&gt;}くなったね”、“お前もな”みたいな。</t>
    <phoneticPr fontId="3"/>
  </si>
  <si>
    <t>や、付き合ってればさ、別にそういう話とかは(うん)するでしょ(うん)、普通に&lt;少し笑いながら&gt;。</t>
    <phoneticPr fontId="3"/>
  </si>
  <si>
    <t>そんな感じだな。</t>
    <phoneticPr fontId="3"/>
  </si>
  <si>
    <t>普通だな[小さくぼそぼそと]。</t>
    <phoneticPr fontId="3"/>
  </si>
  <si>
    <t>だ、これからだ。</t>
    <phoneticPr fontId="3"/>
  </si>
  <si>
    <t>&lt;こ&gt;{&lt;}【【。</t>
    <phoneticPr fontId="3"/>
  </si>
  <si>
    <t>】】&lt;ちゃ&gt;{&gt;}う、ちゃう、ちゃう、ちゃう、ちゃう。</t>
    <phoneticPr fontId="3"/>
  </si>
  <si>
    <t>高校ー、はちょっとね。</t>
    <phoneticPr fontId="3"/>
  </si>
  <si>
    <t>なんだよ。</t>
    <phoneticPr fontId="3"/>
  </si>
  <si>
    <t>高校は、もう、ドロップアウトしてしまったから&lt;笑いながら&gt;(&lt;笑い&gt;)。</t>
    <phoneticPr fontId="3"/>
  </si>
  <si>
    <t>ちゃう、ちゃう、&lt;ドロップアウ&gt;{&lt;},,</t>
    <phoneticPr fontId="3"/>
  </si>
  <si>
    <t>&lt;####&gt;{&gt;}。</t>
    <phoneticPr fontId="3"/>
  </si>
  <si>
    <t>ドロップアウトする前だよ。</t>
    <phoneticPr fontId="3"/>
  </si>
  <si>
    <t>いや、高校1年の頃はー(うん)、なんだろな、部活とかあってー、&lt;あんま&gt;{&lt;}【【。</t>
    <phoneticPr fontId="3"/>
  </si>
  <si>
    <t>】】&lt;部活?&gt;{&gt;}。</t>
    <phoneticPr fontId="3"/>
  </si>
  <si>
    <t>そうそうそうそうそう。</t>
    <phoneticPr fontId="3"/>
  </si>
  <si>
    <t>何やって?=。</t>
    <phoneticPr fontId="3"/>
  </si>
  <si>
    <t>=バレーだっけ?。</t>
    <phoneticPr fontId="3"/>
  </si>
  <si>
    <t>バトミントン。</t>
    <phoneticPr fontId="3"/>
  </si>
  <si>
    <t>バトミントンか=。</t>
    <phoneticPr fontId="3"/>
  </si>
  <si>
    <t>=そうそう=。</t>
    <phoneticPr fontId="3"/>
  </si>
  <si>
    <t>=うん。</t>
    <phoneticPr fontId="3"/>
  </si>
  <si>
    <t>高1の終わりぐらいに(うん)、バトミントン関係でー、(うん)付き合ってたんだけど&lt;笑い&gt;(うん)、段々さ、高2になってさ(うん)、ぼろくそになってくんだよ=。</t>
    <phoneticPr fontId="3"/>
  </si>
  <si>
    <t>=なんか、成績とかもさ(うん)、とりあえずよかったじゃん。</t>
    <phoneticPr fontId="3"/>
  </si>
  <si>
    <t>あー、これ、安泰だなみたいな&lt;少し笑いながら&gt;。</t>
    <phoneticPr fontId="3"/>
  </si>
  <si>
    <t>で、部活も結構行ってるじゃん。</t>
    <phoneticPr fontId="3"/>
  </si>
  <si>
    <t>&lt;お&gt;{&gt;}、よしみたいな&lt;笑いながら&gt;。</t>
    <phoneticPr fontId="3"/>
  </si>
  <si>
    <t>これはエリート街道かみたいな&lt;笑いながら&gt;。</t>
    <phoneticPr fontId="3"/>
  </si>
  <si>
    <t>で、段々だるくなってきてさ&lt;笑いながら&gt;(うん)、ま、部活はまあまあやってたけど(うん)、成績なんてのは、もう、模試すら受けなくなって(うん)、もうぼろくそんなってて(うん)、そんとき、高1の終わりぐらいから付き合ってた子だけども(ほー)、段々段々それに、もうむかっ腹が立ってきて(うん)、(&lt;笑い&gt;)“何なの?、これは”みたいに&lt;笑いながら&gt;=。</t>
    <phoneticPr fontId="3"/>
  </si>
  <si>
    <t>=それで、なに、お前から別れ,,</t>
    <phoneticPr fontId="3"/>
  </si>
  <si>
    <t>&lt;毎回&gt;{&lt;},,</t>
    <phoneticPr fontId="3"/>
  </si>
  <si>
    <t>&lt;話とか&gt;{&gt;}した&lt;の?&gt;{&lt;}。</t>
    <phoneticPr fontId="3"/>
  </si>
  <si>
    <t>&lt;いや&gt;{&gt;}、毎回、会う度に、なんか、そういうお説教されて、おれ。</t>
    <phoneticPr fontId="3"/>
  </si>
  <si>
    <t>お説教(&lt;笑い&gt;)なさって,,</t>
    <phoneticPr fontId="3"/>
  </si>
  <si>
    <t>なん&lt;だよ&gt;{&lt;}&lt;笑いながら&gt;。</t>
    <phoneticPr fontId="3"/>
  </si>
  <si>
    <t>&lt;それ&gt;{&gt;}“あーそうですね”とかいって、&lt;聞いて&gt;{&lt;}。</t>
    <phoneticPr fontId="3"/>
  </si>
  <si>
    <t>&lt;それで&gt;{&gt;}、お前からもう,,</t>
    <phoneticPr fontId="3"/>
  </si>
  <si>
    <t>&lt;いや&gt;{&lt;},,</t>
    <phoneticPr fontId="3"/>
  </si>
  <si>
    <t>&lt;バイ&gt;{&gt;}バイっつった?[↓]。</t>
    <phoneticPr fontId="3"/>
  </si>
  <si>
    <t>おれか、おれからじゃないな。</t>
    <phoneticPr fontId="3"/>
  </si>
  <si>
    <t>あっちから?。</t>
    <phoneticPr fontId="3"/>
  </si>
  <si>
    <t>いや、あっち、あ、ちゃうちゃうちゃう。</t>
    <phoneticPr fontId="3"/>
  </si>
  <si>
    <t>もう、“おれはー、もう高校辞めます”っていう話(うん)をした、し、もうそんときには、別れられると思ったんだよ。</t>
    <phoneticPr fontId="3"/>
  </si>
  <si>
    <t>高校辞めちゃ、あ、おれも、働こうと思ってたし(うん)、関係なくなるじゃん。</t>
    <phoneticPr fontId="3"/>
  </si>
  <si>
    <t>で、あ、で、言ったら(うん)、“何で辞めるの?”とか言われて&lt;笑いながら&gt;(うん)、“そんなん、普通に卒業すればいいじゃない”とか言って(うん)、“別に、家庭の事情があるわけじゃないんだし”とか(うん)いって、“やー、でも、辞めるよ”って言って。</t>
    <phoneticPr fontId="3"/>
  </si>
  <si>
    <t>&lt;笑い&gt;そしたらもう&lt;笑いながら&gt;、おれも、まー、でも向こうもあったんだよ、メールが。</t>
    <phoneticPr fontId="3"/>
  </si>
  <si>
    <t>あん。</t>
    <phoneticPr fontId="3"/>
  </si>
  <si>
    <t>これ、ちゃんとどうすんの?って。</t>
    <phoneticPr fontId="3"/>
  </si>
  <si>
    <t>大学行くの?とか。</t>
    <phoneticPr fontId="3"/>
  </si>
  <si>
    <t>で、もう、おれはもうそんときは、普通に働いてて(うん)、もうそういう高校から離れたかったから(うん)、もう何にもメールも、出し、しなかった。</t>
    <phoneticPr fontId="3"/>
  </si>
  <si>
    <t>そんで別れちゃってー(そうそうそうそう)、で、もう、それからもう全然?。</t>
    <phoneticPr fontId="3"/>
  </si>
  <si>
    <t>メールもなし?。</t>
    <phoneticPr fontId="3"/>
  </si>
  <si>
    <t>メール…、いや、前ねー、いや、前ねー(うん)、大学入ってからか(うん)、電車ん中でばったり会ってー。</t>
    <phoneticPr fontId="3"/>
  </si>
  <si>
    <t>おー[驚いたように]。</t>
    <phoneticPr fontId="3"/>
  </si>
  <si>
    <t>向こうは、何やって、短、期大学だったのかな[思い出すようにゆっくりと]。</t>
    <phoneticPr fontId="3"/>
  </si>
  <si>
    <t>なってー、んで、そんときゃ普通に(うん)、“どうなったの”って。</t>
    <phoneticPr fontId="3"/>
  </si>
  <si>
    <t>&lt;え[↑]、何、何?&gt;{&lt;}。</t>
    <phoneticPr fontId="3"/>
  </si>
  <si>
    <t>&lt;あの、でも&gt;{&gt;}、向こうが、“え、ど(うん)、今どうしてんの?”って(うん)言われて、電車乗ってて(うん)、おれバックもってたから(うん)、“何してんの”つって(うん)、“会社じゃないでしょ”っつったから(うん)、“そうそう、大学行ったんだよ”って言って&lt;少し笑いながら&gt;[嬉しそうな感じで]。</t>
    <phoneticPr fontId="3"/>
  </si>
  <si>
    <t>おー。</t>
    <phoneticPr fontId="3"/>
  </si>
  <si>
    <t>おー、大学行ったの?って&lt;####&gt;{&lt;}&lt;笑いながら&gt;。</t>
    <phoneticPr fontId="3"/>
  </si>
  <si>
    <t>&lt;びっくりする&gt;{&gt;}よな、あっちもな&lt;笑いながら&gt;。</t>
    <phoneticPr fontId="3"/>
  </si>
  <si>
    <t>&lt;######&gt;{&lt;}&lt;笑いながら&gt;。</t>
    <phoneticPr fontId="3"/>
  </si>
  <si>
    <t>&lt;相当びっくり&gt;{&gt;}するよな&lt;笑いながら&gt;。</t>
    <phoneticPr fontId="3"/>
  </si>
  <si>
    <t>で、なんか、朗らかなムードで&lt;笑いながら&gt;=。</t>
    <phoneticPr fontId="3"/>
  </si>
  <si>
    <t>=全然言って‘ゆって’なかったんでしょ、大学行ったっ&lt;て&gt;{&lt;}。</t>
    <phoneticPr fontId="3"/>
  </si>
  <si>
    <t>&lt;そう&gt;{&gt;}そう、朗らかな(うん)ムードで。</t>
    <phoneticPr fontId="3"/>
  </si>
  <si>
    <t>大学行ったんだーとか(うん)言って。</t>
    <phoneticPr fontId="3"/>
  </si>
  <si>
    <t>へー、どこの大学?ってなって、「大学名1」、って言って。</t>
    <phoneticPr fontId="3"/>
  </si>
  <si>
    <t>まー、すごい&lt;とか?&gt;{&lt;}。</t>
    <phoneticPr fontId="3"/>
  </si>
  <si>
    <t>&lt;そうそう&gt;{&gt;}。</t>
    <phoneticPr fontId="3"/>
  </si>
  <si>
    <t>いや、“まーすごい”っていうか、何つった、“あー、そうなんだー”とか(うん)言って。</t>
    <phoneticPr fontId="3"/>
  </si>
  <si>
    <t>やっぱ驚きあるよな。</t>
    <phoneticPr fontId="3"/>
  </si>
  <si>
    <t>そうそうそうそう&lt;笑いながら&gt;。</t>
    <phoneticPr fontId="3"/>
  </si>
  <si>
    <t>で、おれの経歴話しても(うん)、“面白くなったねー”みたいな(うん)、“でも、よかったじゃーん”って言って(うん)、“高校辞めてからそうなると思わなかったよ”っていって、おれも、向こうに、あー、そう、普通に話した。</t>
    <phoneticPr fontId="3"/>
  </si>
  <si>
    <t>いままでさんざん言われてたけど(あん)、それはなかったことにして&lt;笑いながら&gt;(あん)、普通にしゃべった=。</t>
    <phoneticPr fontId="3"/>
  </si>
  <si>
    <t>=普通に話して(うん)、で、もうそれ以来?。</t>
    <phoneticPr fontId="3"/>
  </si>
  <si>
    <t>うん、多分そうだと思う。</t>
    <phoneticPr fontId="3"/>
  </si>
  <si>
    <t>まじで?。</t>
    <phoneticPr fontId="3"/>
  </si>
  <si>
    <t>いや、でも、だって、それからまたなんかあると、もう、何かなくなる…=。</t>
    <phoneticPr fontId="3"/>
  </si>
  <si>
    <t>=え、なんとも、何、こう、燃え上がるようなやつ、なかった?。</t>
    <phoneticPr fontId="3"/>
  </si>
  <si>
    <t>もう1回こう、何か,,</t>
    <phoneticPr fontId="3"/>
  </si>
  <si>
    <t>心ん中からとか。</t>
    <phoneticPr fontId="3"/>
  </si>
  <si>
    <t>ないなー。</t>
    <phoneticPr fontId="3"/>
  </si>
  <si>
    <t>でも、なんか、ベタ、ベタ、ベタ、ぼろぼろに結構言われた=。</t>
    <phoneticPr fontId="3"/>
  </si>
  <si>
    <t>=言われ始めてるじゃん。</t>
    <phoneticPr fontId="3"/>
  </si>
  <si>
    <t>何時からだっけ?。</t>
    <phoneticPr fontId="3"/>
  </si>
  <si>
    <t>40分まで。</t>
    <phoneticPr fontId="3"/>
  </si>
  <si>
    <t>40分まで[↑]。</t>
    <phoneticPr fontId="3"/>
  </si>
  <si>
    <t>見てみる?[話題の封筒を開ける]。</t>
    <phoneticPr fontId="3"/>
  </si>
  <si>
    <t>そろそろ見ようぜ。</t>
    <phoneticPr fontId="3"/>
  </si>
  <si>
    <t>いや、付き合ってるってんじゃないけど。</t>
    <phoneticPr fontId="3"/>
  </si>
  <si>
    <t>ね、ま。</t>
    <phoneticPr fontId="3"/>
  </si>
  <si>
    <t>読んで。</t>
    <phoneticPr fontId="3"/>
  </si>
  <si>
    <t>『こんな機会だから言える、普段相手に対して抱いている印象』。</t>
    <phoneticPr fontId="3"/>
  </si>
  <si>
    <t>相手に抱いている印象。</t>
    <phoneticPr fontId="3"/>
  </si>
  <si>
    <t>ていうか、普通に言ってるよな、おれらな。</t>
    <phoneticPr fontId="3"/>
  </si>
  <si>
    <t>見して。</t>
    <phoneticPr fontId="3"/>
  </si>
  <si>
    <t>あー、お前はおれに言ってるよ。</t>
    <phoneticPr fontId="3"/>
  </si>
  <si>
    <t>おれもう結構言ってるよな&lt;軽く笑いながら&gt;。</t>
    <phoneticPr fontId="3"/>
  </si>
  <si>
    <t>おう、でも、この場だから言わなくちゃいけないんだよ。</t>
    <phoneticPr fontId="3"/>
  </si>
  <si>
    <t>『こんな機会だから、普段、相手に(うん)、対して抱いている印象』。</t>
    <phoneticPr fontId="3"/>
  </si>
  <si>
    <t>初め&lt;笑いながら&gt;、初めて会ったときじゃなくて(うん)、2年じゃない?。</t>
    <phoneticPr fontId="3"/>
  </si>
  <si>
    <t>2年になってから普通にさ(うん)、しゃべるようになったじゃん。</t>
    <phoneticPr fontId="3"/>
  </si>
  <si>
    <t>だって、1年のころはさ、1回しか&lt;会ってないしさ&gt;{&lt;}。</t>
    <phoneticPr fontId="3"/>
  </si>
  <si>
    <t>&lt;1回しか会ってない&gt;{&gt;}から。</t>
    <phoneticPr fontId="3"/>
  </si>
  <si>
    <t>「大学名2」見に(そうそう)行った時&lt;だよな&gt;{&lt;}。</t>
    <phoneticPr fontId="3"/>
  </si>
  <si>
    <t>あんときも、ちょっとしかしゃべってなくてさ、なんか、お前も何か、親のなんか、なんか,,</t>
    <phoneticPr fontId="3"/>
  </si>
  <si>
    <t>&lt;あ、お葬式だろ&gt;{&lt;}[↓]。</t>
    <phoneticPr fontId="3"/>
  </si>
  <si>
    <t>&lt;だれか亡くなった、&gt;{&gt;}お葬式(そうそうそう)とか言って、すぐ帰っちゃったしさ。</t>
    <phoneticPr fontId="3"/>
  </si>
  <si>
    <t>おば、おじいちゃんがかな。</t>
    <phoneticPr fontId="3"/>
  </si>
  <si>
    <t>そうだよな。</t>
    <phoneticPr fontId="3"/>
  </si>
  <si>
    <t>&lt;普段相手に&gt;{&lt;}。</t>
    <phoneticPr fontId="3"/>
  </si>
  <si>
    <t>&lt;普段相手に&gt;{&gt;}対して。</t>
    <phoneticPr fontId="3"/>
  </si>
  <si>
    <t>普段[大き目の声で強調するように]。</t>
    <phoneticPr fontId="3"/>
  </si>
  <si>
    <t>普段[↑]。</t>
    <phoneticPr fontId="3"/>
  </si>
  <si>
    <t>よくしゃべるなー、くらいかな。</t>
    <phoneticPr fontId="3"/>
  </si>
  <si>
    <t>&lt;笑い&gt;毒なのかよ&lt;笑いながら&gt;。</t>
    <phoneticPr fontId="3"/>
  </si>
  <si>
    <t>よくしゃべ、よく,,</t>
    <phoneticPr fontId="3"/>
  </si>
  <si>
    <t>&lt;がきかよ&gt;{&lt;}&lt;笑いながら&gt;。</t>
    <phoneticPr fontId="3"/>
  </si>
  <si>
    <t>&lt;よく笑うなー&gt;{&gt;}、だよ。</t>
    <phoneticPr fontId="3"/>
  </si>
  <si>
    <t>いや、だって、普段でしょ?。</t>
    <phoneticPr fontId="3"/>
  </si>
  <si>
    <t>あ、普段。</t>
    <phoneticPr fontId="3"/>
  </si>
  <si>
    <t>だか、&lt;普段よ&gt;{&lt;},,</t>
    <phoneticPr fontId="3"/>
  </si>
  <si>
    <t>&lt;あー、そっか&gt;{&gt;}。</t>
    <phoneticPr fontId="3"/>
  </si>
  <si>
    <t>&lt;そういう印象か&gt;{&lt;}。</t>
    <phoneticPr fontId="3"/>
  </si>
  <si>
    <t>&lt;お前、よくしゃべ&gt;{&gt;}って、よく,,</t>
    <phoneticPr fontId="3"/>
  </si>
  <si>
    <t>&lt;あ、そっか、そっか&gt;{&lt;}。</t>
    <phoneticPr fontId="3"/>
  </si>
  <si>
    <t>&lt;笑うなーって&gt;{&gt;}話。</t>
    <phoneticPr fontId="3"/>
  </si>
  <si>
    <t>じゃーねー,,</t>
    <phoneticPr fontId="3"/>
  </si>
  <si>
    <t>だろ。</t>
    <phoneticPr fontId="3"/>
  </si>
  <si>
    <t>そうそう=。</t>
    <phoneticPr fontId="3"/>
  </si>
  <si>
    <t>=&lt;そんな感じだろ?&gt;{&lt;}。</t>
    <phoneticPr fontId="3"/>
  </si>
  <si>
    <t>&lt;普段、相手に&gt;{&gt;}、お前に対して抱いている印象はねー、え、まず、なんか、“あー、まだ1年間アメフト続けてるなー”ってのがあって,,</t>
    <phoneticPr fontId="3"/>
  </si>
  <si>
    <t>あー、2年の最初(そうそうそうそう)会ったときな。</t>
    <phoneticPr fontId="3"/>
  </si>
  <si>
    <t>あー、黒くなったなと思って(うん)、あー、でも、少しがたいもよくなったなって。</t>
    <phoneticPr fontId="3"/>
  </si>
  <si>
    <t>少しどころじゃねーよ。</t>
    <phoneticPr fontId="3"/>
  </si>
  <si>
    <t>相当よくなったよ。</t>
    <phoneticPr fontId="3"/>
  </si>
  <si>
    <t>ふん。</t>
    <phoneticPr fontId="3"/>
  </si>
  <si>
    <t>あとは、ぶっきらぼうなやつだなって思って&lt;笑いながら&gt;。</t>
    <phoneticPr fontId="3"/>
  </si>
  <si>
    <t>ぶっきらぼうか?、おれ。</t>
    <phoneticPr fontId="3"/>
  </si>
  <si>
    <t>そうか?。</t>
    <phoneticPr fontId="3"/>
  </si>
  <si>
    <t>あの、特にマネージャーとお前しゃべってるとこ見て(うん)、“あー、ぶっきらぼうだなー”って思って&lt;軽く笑い気味&gt;。</t>
    <phoneticPr fontId="3"/>
  </si>
  <si>
    <t>だってさ、マネージャーさんだったらさ、なんか、いろ、おれ、おれ、おれの意見なるけど(うん)、おれはまあ、高校男子校だっ、たんだよ。</t>
    <phoneticPr fontId="3"/>
  </si>
  <si>
    <t>で、マネージャーさんとかいないじゃん、当然。</t>
    <phoneticPr fontId="3"/>
  </si>
  <si>
    <t>男でもいないじゃん。</t>
    <phoneticPr fontId="3"/>
  </si>
  <si>
    <t>で、自分のことは自分でやるじゃん。</t>
    <phoneticPr fontId="3"/>
  </si>
  <si>
    <t>だってさ、マネージャーさんがさ、別に、自分のメリットもあんまりないじゃん。</t>
    <phoneticPr fontId="3"/>
  </si>
  <si>
    <t>普通におれらからしたら(うん)、ただ、水、配ったりとか、いろいろ(うん)、手配してくれて。</t>
    <phoneticPr fontId="3"/>
  </si>
  <si>
    <t>だから悪いじゃん。</t>
    <phoneticPr fontId="3"/>
  </si>
  <si>
    <t>だから、もうちょっと何か“ありがとう”とか、愛想よくするのかなーと思ったら(うん)、なんだっけ、「人名12」ちゃんには(うん)、いきなり、ほっぺたつかんで(うん)、“太っただろ”とか&lt;笑いながら&gt;。</t>
    <phoneticPr fontId="3"/>
  </si>
  <si>
    <t>はー、こんなことやってないよ。</t>
    <phoneticPr fontId="3"/>
  </si>
  <si>
    <t>やったよ&lt;笑いながら&gt;。</t>
    <phoneticPr fontId="3"/>
  </si>
  <si>
    <t>いつ?=。</t>
    <phoneticPr fontId="3"/>
  </si>
  <si>
    <t>=あと、あと、なんだっけ、さっきの,,</t>
    <phoneticPr fontId="3"/>
  </si>
  <si>
    <t>あー、「人名4」ちゃんの。</t>
    <phoneticPr fontId="3"/>
  </si>
  <si>
    <t>「人名4」ちゃん。</t>
    <phoneticPr fontId="3"/>
  </si>
  <si>
    <t>黒く&lt;なったね&gt;{&lt;}。</t>
    <phoneticPr fontId="3"/>
  </si>
  <si>
    <t>&lt;「人名4」ちゃん&gt;{&gt;}にはー、“黒くなったね”、“お前がな”&lt;笑いながら&gt;。</t>
    <phoneticPr fontId="3"/>
  </si>
  <si>
    <t>お前はぶっきらぼうなやつだなーと思って&lt;余韻的に笑いながら&gt;。</t>
    <phoneticPr fontId="3"/>
  </si>
  <si>
    <t>あれじゃん、コミュニケーションじゃん、そんなん。</t>
    <phoneticPr fontId="3"/>
  </si>
  <si>
    <t>え、&lt;向こうも&gt;{&lt;},,</t>
    <phoneticPr fontId="3"/>
  </si>
  <si>
    <t>&lt;もう、仲良く&gt;{&gt;}なったから、そういうことが平気で言えるんだよ。</t>
    <phoneticPr fontId="3"/>
  </si>
  <si>
    <t>向こうもそっちの方がいいのかな?。</t>
    <phoneticPr fontId="3"/>
  </si>
  <si>
    <t>向こうも?[↓]=。</t>
    <phoneticPr fontId="3"/>
  </si>
  <si>
    <t>=そっちの方がよくね?。</t>
    <phoneticPr fontId="3"/>
  </si>
  <si>
    <t>って、「人名4」ちゃんはそれで結構、なに、コミュニケーション楽しんでるっつーか。</t>
    <phoneticPr fontId="3"/>
  </si>
  <si>
    <t>&lt;笑い&gt;け、&lt;距離&gt;{&lt;},,</t>
    <phoneticPr fontId="3"/>
  </si>
  <si>
    <t>&lt;普通に&gt;{&gt;}話すけどね。</t>
    <phoneticPr fontId="3"/>
  </si>
  <si>
    <t>距離を、置かない方がいいのか、逆に。</t>
    <phoneticPr fontId="3"/>
  </si>
  <si>
    <t>&lt;“ありがとう”&gt;{&lt;},,</t>
    <phoneticPr fontId="3"/>
  </si>
  <si>
    <t>&lt;マネージャー&gt;{&gt;}だぞ。</t>
    <phoneticPr fontId="3"/>
  </si>
  <si>
    <t>&lt;“ありがとうございます”&gt;{&lt;}。</t>
    <phoneticPr fontId="3"/>
  </si>
  <si>
    <t>&lt;これから後2年&gt;{&gt;}間も一緒に、&lt;あれだよ?&gt;{&lt;}。</t>
    <phoneticPr fontId="3"/>
  </si>
  <si>
    <t>&lt;感謝の&gt;{&gt;}気持ちじゃなくて、普通に。</t>
    <phoneticPr fontId="3"/>
  </si>
  <si>
    <t>別に感謝するときは、普通にしてる(うん)しさ。</t>
    <phoneticPr fontId="3"/>
  </si>
  <si>
    <t>おーおー。</t>
    <phoneticPr fontId="3"/>
  </si>
  <si>
    <t>ね=。</t>
    <phoneticPr fontId="3"/>
  </si>
  <si>
    <t>=話すときは普通に話すし。</t>
    <phoneticPr fontId="3"/>
  </si>
  <si>
    <t>だって、アメフトやってればさ(うん)、絶対さ、「学科名」の女友達よりさー、ぜってー仲良くなるよ。</t>
    <phoneticPr fontId="3"/>
  </si>
  <si>
    <t>&lt;まだ&gt;{&gt;}仲良くないかも知んないけど。</t>
    <phoneticPr fontId="3"/>
  </si>
  <si>
    <t>や。</t>
    <phoneticPr fontId="3"/>
  </si>
  <si>
    <t>&lt;あるよ、あるよ、あるよ&gt;{&lt;}。</t>
    <phoneticPr fontId="3"/>
  </si>
  <si>
    <t>&lt;あー、でも「学科名2」だった&gt;{&gt;}らさ、人数少ねーからな。</t>
    <phoneticPr fontId="3"/>
  </si>
  <si>
    <t>いやいや、いやね、こんな話するのもなんだけどね、あのねー、「大きい学科」、おれは初め「小さい学科」に入ったとき(うん)、“あー、でもこれだったら、どんどん仲良くなれていいかな”とか思うけどー(うん)、確かに初めの半年ぐらい仲いいんだよ。</t>
    <phoneticPr fontId="3"/>
  </si>
  <si>
    <t>半年ー、でー、でも、「学園祭名」辺りで分裂し始めて&lt;笑いながら&gt;(うん)、隙間風が吹いて(うん)、で、もう、2年になったら(うん)、いろいろ違う世界が広がってくるじゃん。</t>
    <phoneticPr fontId="3"/>
  </si>
  <si>
    <t>授業でもどんどん範囲広がってくるし。</t>
    <phoneticPr fontId="3"/>
  </si>
  <si>
    <t>部活んとかも(うん)、とかもやってるし。</t>
    <phoneticPr fontId="3"/>
  </si>
  <si>
    <t>そでねー、どんどんどんどんねー、距離はねー、離れていくんだよ、逆に&lt;少し笑いながら&gt;。</t>
    <phoneticPr fontId="3"/>
  </si>
  <si>
    <t>そうかな。</t>
    <phoneticPr fontId="3"/>
  </si>
  <si>
    <t>ちゃう、気が合う人とはすごい、近づくんだけど(うん)、思いっきり=。</t>
    <phoneticPr fontId="3"/>
  </si>
  <si>
    <t>=おれも、仲いいやついる&lt;けど&gt;{&lt;}。</t>
    <phoneticPr fontId="3"/>
  </si>
  <si>
    <t>&lt;いい&gt;{&gt;}じゃん。</t>
    <phoneticPr fontId="3"/>
  </si>
  <si>
    <t>でもね、あんま気が合わない人は(うん)、離れてくよ=。</t>
    <phoneticPr fontId="3"/>
  </si>
  <si>
    <t>ばーんとか頭ぶったりとか。</t>
    <phoneticPr fontId="3"/>
  </si>
  <si>
    <t>逆に、そういうことなくなるんだよ&lt;笑いながら&gt;。</t>
    <phoneticPr fontId="3"/>
  </si>
  <si>
    <t>&lt;え、そしたら何?&gt;{&lt;},,</t>
    <phoneticPr fontId="3"/>
  </si>
  <si>
    <t>&lt;じ、事務的な&gt;{&gt;}会話になるんだよ。</t>
    <phoneticPr fontId="3"/>
  </si>
  <si>
    <t>&lt;普通じゃん&gt;{&lt;}。</t>
    <phoneticPr fontId="3"/>
  </si>
  <si>
    <t>&lt;“こ、この&gt;{&gt;}、このパートを担当してもらえる?”とか。</t>
    <phoneticPr fontId="3"/>
  </si>
  <si>
    <t>超普通じゃん。</t>
    <phoneticPr fontId="3"/>
  </si>
  <si>
    <t>一回そこまで&lt;仲良くなってからー&gt;{&lt;},,</t>
    <phoneticPr fontId="3"/>
  </si>
  <si>
    <t>&lt;そうそう、仲良く&gt;{&gt;}なってから&lt;笑いながら&gt;。</t>
    <phoneticPr fontId="3"/>
  </si>
  <si>
    <t>また、そういう普通の関係になるの辛いよな。</t>
    <phoneticPr fontId="3"/>
  </si>
  <si>
    <t>&lt;だからー、逆にー&gt;{&lt;}【【。</t>
    <phoneticPr fontId="3"/>
  </si>
  <si>
    <t>】】&lt;いんじゃないの?、&gt;{&gt;}「小さい学科」は。</t>
    <phoneticPr fontId="3"/>
  </si>
  <si>
    <t>いや、でもねー、うん。</t>
    <phoneticPr fontId="3"/>
  </si>
  <si>
    <t>「大きい学科」だとそこまで仲良くなりにくいんだよね。</t>
    <phoneticPr fontId="3"/>
  </si>
  <si>
    <t>仲いいやつはいいけどさー、全然、なに、その、“これやってもらえる”とか、そういう仲にすらならない人とかいるからね。</t>
    <phoneticPr fontId="3"/>
  </si>
  <si>
    <t>しゃべんねー人とかいるし。</t>
    <phoneticPr fontId="3"/>
  </si>
  <si>
    <t>この前、アルバム見ていったじゃん。</t>
    <phoneticPr fontId="3"/>
  </si>
  <si>
    <t>なんか(&lt;笑い&gt;)、すげー、あの、変なやつとか、正直。</t>
    <phoneticPr fontId="3"/>
  </si>
  <si>
    <t>はーえ。</t>
    <phoneticPr fontId="3"/>
  </si>
  <si>
    <t>だからねー、おれは正直、「小さい学科」のほうがいいと思うけどね。</t>
    <phoneticPr fontId="3"/>
  </si>
  <si>
    <t>「人名3」とかの話聞いてても、やっぱ「小さい学科」のほうがいいと思うけどね、おれは。</t>
    <phoneticPr fontId="3"/>
  </si>
  <si>
    <t>あいつも「学科名3」でさ、&lt;10人ぐらいでさ&gt;{&lt;}。</t>
    <phoneticPr fontId="3"/>
  </si>
  <si>
    <t>&lt;いや、でも、あいつ&gt;{&gt;}仲良くないじゃん。</t>
    <phoneticPr fontId="3"/>
  </si>
  <si>
    <t>や、仲いいやつはいいっつってたよ。</t>
    <phoneticPr fontId="3"/>
  </si>
  <si>
    <t>ぞのも、「人名10」も、2人ぐらいしかしゃべんないって言ってたよ、女の子は。</t>
    <phoneticPr fontId="3"/>
  </si>
  <si>
    <t>だ、その2人とは相当親しくなるじゃん。</t>
    <phoneticPr fontId="3"/>
  </si>
  <si>
    <t>それがやっぱうらやましんだよねー、「大きい学科」から見ると。</t>
    <phoneticPr fontId="3"/>
  </si>
  <si>
    <t>あ、そっか。</t>
    <phoneticPr fontId="3"/>
  </si>
  <si>
    <t>はーはーはー。</t>
    <phoneticPr fontId="3"/>
  </si>
  <si>
    <t>あー、でもねー、やっぱね、###すんだけどね、「学科」にね、可愛いこがいる、自分の好みが、この子がいると(うん)、事実モチベーションが違う&lt;笑いながら&gt;。</t>
    <phoneticPr fontId="3"/>
  </si>
  <si>
    <t>お前、いる?。</t>
    <phoneticPr fontId="3"/>
  </si>
  <si>
    <t>いや、だか,,</t>
    <phoneticPr fontId="3"/>
  </si>
  <si>
    <t>「学科名2」、いる?。</t>
    <phoneticPr fontId="3"/>
  </si>
  <si>
    <t>だから、2年生んなって(うん)、2年留年してたって子がいるんだよ。</t>
    <phoneticPr fontId="3"/>
  </si>
  <si>
    <t>その子は現役で入ってから、2年留年して(うん)、そうすとためじゃん。</t>
    <phoneticPr fontId="3"/>
  </si>
  <si>
    <t>じゃ、いま、あ、お前、年同じだ。</t>
    <phoneticPr fontId="3"/>
  </si>
  <si>
    <t>そう、年は(うん)22。</t>
    <phoneticPr fontId="3"/>
  </si>
  <si>
    <t>で、しかも、可愛いんだよ&lt;少し笑いながら&gt;。</t>
    <phoneticPr fontId="3"/>
  </si>
  <si>
    <t>これはね、違うね&lt;少し笑いながら&gt;。</t>
    <phoneticPr fontId="3"/>
  </si>
  <si>
    <t>まじで?=。</t>
    <phoneticPr fontId="3"/>
  </si>
  <si>
    <t>=&lt;もう、なん&gt;{&lt;}【【。</t>
    <phoneticPr fontId="3"/>
  </si>
  <si>
    <t>】】&lt;だって、普通&gt;{&gt;}に授業一緒に、受けてんでしょ?。</t>
    <phoneticPr fontId="3"/>
  </si>
  <si>
    <t>そう、受けてる、受けてる。</t>
    <phoneticPr fontId="3"/>
  </si>
  <si>
    <t>で、向こうも、なんか、おれが22って知ってるから(うん)、すごい親しみ&lt;を込めて話してくる&gt;{&lt;}。</t>
    <phoneticPr fontId="3"/>
  </si>
  <si>
    <t>&lt;親近感もって&gt;{&gt;}。</t>
    <phoneticPr fontId="3"/>
  </si>
  <si>
    <t>しかも、おれの経歴を聞いて(うん)、似たような感じじゃん、なんか&lt;笑いながら&gt;。</t>
    <phoneticPr fontId="3"/>
  </si>
  <si>
    <t>&lt;2人、ふたりぐみの&gt;{&lt;}&lt;笑いながら&gt;【【。</t>
    <phoneticPr fontId="3"/>
  </si>
  <si>
    <t>】】&lt;え、その人って、なに&gt;{&gt;}。</t>
    <phoneticPr fontId="3"/>
  </si>
  <si>
    <t>現役で入ったんでしょ?。</t>
    <phoneticPr fontId="3"/>
  </si>
  <si>
    <t>現役で入ったんだけど,,</t>
    <phoneticPr fontId="3"/>
  </si>
  <si>
    <t>でも、&lt;2年間だらだらしちゃったの?&gt;{&lt;}。</t>
    <phoneticPr fontId="3"/>
  </si>
  <si>
    <t>&lt;2年間、留年して&gt;{&gt;}。</t>
    <phoneticPr fontId="3"/>
  </si>
  <si>
    <t>バイトばっかりしちゃってー(ほー)、でも、さすがに今年落とすと、もう、除籍だから(そうだよ)、そうだから、##だけなって(うん)、いいよ、なんか。</t>
    <phoneticPr fontId="3"/>
  </si>
  <si>
    <t>おー、仲良くやってんじゃん。</t>
    <phoneticPr fontId="3"/>
  </si>
  <si>
    <t>仲いい、仲いい=。</t>
    <phoneticPr fontId="3"/>
  </si>
  <si>
    <t>=いいじゃん。</t>
    <phoneticPr fontId="3"/>
  </si>
  <si>
    <t>可愛い、可愛い。</t>
    <phoneticPr fontId="3"/>
  </si>
  <si>
    <t>朝鮮系?。</t>
    <phoneticPr fontId="3"/>
  </si>
  <si>
    <t>朝鮮系じゃないよ&lt;笑いながら&gt;。</t>
    <phoneticPr fontId="3"/>
  </si>
  <si>
    <t>朝鮮系じゃないの?&lt;笑いながら&gt;。</t>
    <phoneticPr fontId="3"/>
  </si>
  <si>
    <t>朝鮮系じゃない&lt;笑いながら&gt;。</t>
    <phoneticPr fontId="3"/>
  </si>
  <si>
    <t>&lt;普通の日本人系?&gt;{&lt;}。</t>
    <phoneticPr fontId="3"/>
  </si>
  <si>
    <t>&lt;いや、全然普通に&gt;{&gt;}、なんか。</t>
    <phoneticPr fontId="3"/>
  </si>
  <si>
    <t>いや、童顔だと思う。</t>
    <phoneticPr fontId="3"/>
  </si>
  <si>
    <t>普通に。</t>
    <phoneticPr fontId="3"/>
  </si>
  <si>
    <t>いいじゃん。</t>
    <phoneticPr fontId="3"/>
  </si>
  <si>
    <t>お前好みじゃん。</t>
    <phoneticPr fontId="3"/>
  </si>
  <si>
    <t>可愛い。</t>
    <phoneticPr fontId="3"/>
  </si>
  <si>
    <t>&lt;名前は?&gt;{&lt;}。</t>
    <phoneticPr fontId="3"/>
  </si>
  <si>
    <t>&lt;でももう&gt;{&gt;}ね,,</t>
    <phoneticPr fontId="3"/>
  </si>
  <si>
    <t>名前は?。</t>
    <phoneticPr fontId="3"/>
  </si>
  <si>
    <t>いや、言ったらまずいよ、それ[慌てたように]。</t>
    <phoneticPr fontId="3"/>
  </si>
  <si>
    <t>や、別にいいじゃん&lt;笑いながら&gt;。</t>
    <phoneticPr fontId="3"/>
  </si>
  <si>
    <t>いいじゃん、いいじゃん&lt;笑いながら&gt;。</t>
    <phoneticPr fontId="3"/>
  </si>
  <si>
    <t>だって、どんなルートで流れて&lt;笑いながら&gt;=。</t>
    <phoneticPr fontId="3"/>
  </si>
  <si>
    <t>=この際だから,,</t>
    <phoneticPr fontId="3"/>
  </si>
  <si>
    <t>&lt;いやいや&gt;{&lt;}。</t>
    <phoneticPr fontId="3"/>
  </si>
  <si>
    <t>&lt;言った&gt;{&gt;}。</t>
    <phoneticPr fontId="3"/>
  </si>
  <si>
    <t>[仲田の舌打ち]いやいや、可愛い、[仲田の舌打ち]可愛い、可愛い。</t>
    <phoneticPr fontId="3"/>
  </si>
  <si>
    <t>それで,,</t>
    <phoneticPr fontId="3"/>
  </si>
  <si>
    <t>お前、そう、さー、隠すとこ、隠すよなー。</t>
    <phoneticPr fontId="3"/>
  </si>
  <si>
    <t>隠すよ、そんなん。</t>
    <phoneticPr fontId="3"/>
  </si>
  <si>
    <t>こんな機会だから言える、普段相手に、抱いてる感想。</t>
    <phoneticPr fontId="3"/>
  </si>
  <si>
    <t>いや、でもねー、モチベーションが違う、なんか。</t>
    <phoneticPr fontId="3"/>
  </si>
  <si>
    <t>なんかねー、ドキドキ、ドキドキとかいう感じじゃないけど(うん)、なんか、なんかね、こう、例えばね、ボーっとする時間も(うん)、あーいいなー、みたいに、ちょっとはあるじゃん。</t>
    <phoneticPr fontId="3"/>
  </si>
  <si>
    <t>ドキドキ、未満だけど(うん)、そんな感じが&lt;軽く笑いながら&gt;。</t>
    <phoneticPr fontId="3"/>
  </si>
  <si>
    <t>いや、いいね。</t>
    <phoneticPr fontId="3"/>
  </si>
  <si>
    <t>はーん。</t>
    <phoneticPr fontId="3"/>
  </si>
  <si>
    <t>ていうか、それがなかったら、もう、廃れてたよ、多分&lt;笑いながら&gt;。</t>
    <phoneticPr fontId="3"/>
  </si>
  <si>
    <t>寝てると思うよ、ずーっと、ぐーっと。</t>
    <phoneticPr fontId="3"/>
  </si>
  <si>
    <t>いいねー。</t>
    <phoneticPr fontId="3"/>
  </si>
  <si>
    <t>いい&lt;ねー&gt;{&lt;}。</t>
    <phoneticPr fontId="3"/>
  </si>
  <si>
    <t>&lt;うら&gt;{&gt;}やましいよ。</t>
    <phoneticPr fontId="3"/>
  </si>
  <si>
    <t>「学科名の一部」か[小さい声でぼそっと]。</t>
    <phoneticPr fontId="3"/>
  </si>
  <si>
    <t>なんか、なに、写メールない?。</t>
    <phoneticPr fontId="3"/>
  </si>
  <si>
    <t>ない、ない&lt;笑いながら&gt;。</t>
    <phoneticPr fontId="3"/>
  </si>
  <si>
    <t>ないの?。</t>
    <phoneticPr fontId="3"/>
  </si>
  <si>
    <t>&lt;こん&gt;{&lt;},,</t>
    <phoneticPr fontId="3"/>
  </si>
  <si>
    <t>&lt;いや&gt;{&gt;}、いや、だからー,,</t>
    <phoneticPr fontId="3"/>
  </si>
  <si>
    <t>今度撮っといて。</t>
    <phoneticPr fontId="3"/>
  </si>
  <si>
    <t>だから、2年なって初めて、話すようんなったからー(うん)、しかも向こう結構、何て言うの[↑]、おとなしい感じだから(うん)、&lt;軽い笑い&gt;かわいらしいような性格だから(うん)、“写メールで撮ります”とか言って(うん)、撮れないじゃん、なんか&lt;笑いながら&gt;。</t>
    <phoneticPr fontId="3"/>
  </si>
  <si>
    <t>いいじゃん、いいじゃん。</t>
    <phoneticPr fontId="3"/>
  </si>
  <si>
    <t>いやいやいやいや。</t>
    <phoneticPr fontId="3"/>
  </si>
  <si>
    <t>だ、飲み会とかないの?、じゃあ。</t>
    <phoneticPr fontId="3"/>
  </si>
  <si>
    <t>あー、&lt;うちの&gt;{&lt;},,</t>
    <phoneticPr fontId="3"/>
  </si>
  <si>
    <t>&lt;飲み会&gt;{&gt;}とかでさー,,</t>
    <phoneticPr fontId="3"/>
  </si>
  <si>
    <t>うちの「学科」、ちょっと,,</t>
    <phoneticPr fontId="3"/>
  </si>
  <si>
    <t>記念に写メール撮ろうぜっていって撮ればいい&lt;じゃん&gt;{&lt;}。</t>
    <phoneticPr fontId="3"/>
  </si>
  <si>
    <t>&lt;分&gt;{&gt;}裂気味だからね、うん。</t>
    <phoneticPr fontId="3"/>
  </si>
  <si>
    <t>だいじょぶ、だいじょぶ。</t>
    <phoneticPr fontId="3"/>
  </si>
  <si>
    <t>あっ、でも,,</t>
    <phoneticPr fontId="3"/>
  </si>
  <si>
    <t>&lt;見てみたい&gt;{&lt;}。</t>
    <phoneticPr fontId="3"/>
  </si>
  <si>
    <t>&lt;#####&gt;{&gt;}[小さい声でぼそぼそと何か言っている]。</t>
    <phoneticPr fontId="3"/>
  </si>
  <si>
    <t>だ、「学科名4」ねー、ぶっちゃけ、誰も今はいないんだよなー。</t>
    <phoneticPr fontId="3"/>
  </si>
  <si>
    <t>誰がいいの?。</t>
    <phoneticPr fontId="3"/>
  </si>
  <si>
    <t>「学科名4」?。</t>
    <phoneticPr fontId="3"/>
  </si>
  <si>
    <t>いない。</t>
    <phoneticPr fontId="3"/>
  </si>
  <si>
    <t>全然いないの?。</t>
    <phoneticPr fontId="3"/>
  </si>
  <si>
    <t>正直、今んところ、&lt;いないけど&gt;{&lt;}。</t>
    <phoneticPr fontId="3"/>
  </si>
  <si>
    <t>&lt;何「学科」が&gt;{&gt;}いいの?。</t>
    <phoneticPr fontId="3"/>
  </si>
  <si>
    <t>&lt;あ、あと少しだからもう&gt;{&lt;},,</t>
    <phoneticPr fontId="3"/>
  </si>
  <si>
    <t>&lt;わっかんねーけど&gt;{&gt;}。</t>
    <phoneticPr fontId="3"/>
  </si>
  <si>
    <t>ぶっちゃけろよ、あと3、4&lt;分&gt;{&lt;}。</t>
    <phoneticPr fontId="3"/>
  </si>
  <si>
    <t>&lt;だー&gt;{&gt;}、アルバム見てもさー(うん)、あー、とか思う子いなかったんだよね、正直。</t>
    <phoneticPr fontId="3"/>
  </si>
  <si>
    <t>1人も?&lt;笑いながら&gt;。</t>
    <phoneticPr fontId="3"/>
  </si>
  <si>
    <t>わかんねー[自問気味に]。</t>
    <phoneticPr fontId="3"/>
  </si>
  <si>
    <t>ほーーー。</t>
    <phoneticPr fontId="3"/>
  </si>
  <si>
    <t>あー,,</t>
    <phoneticPr fontId="3"/>
  </si>
  <si>
    <t>&lt;朝鮮系が好き&gt;{&lt;}。</t>
    <phoneticPr fontId="3"/>
  </si>
  <si>
    <t>&lt;なに、何系じゃ&gt;{&gt;}ないよ。</t>
    <phoneticPr fontId="3"/>
  </si>
  <si>
    <t>BoAちゃん、ユンソナのひ、系?。</t>
    <phoneticPr fontId="3"/>
  </si>
  <si>
    <t>朝鮮系だから。</t>
    <phoneticPr fontId="3"/>
  </si>
  <si>
    <t>ちょせん、おれ、朝鮮の人とか誰も知らないから。</t>
    <phoneticPr fontId="3"/>
  </si>
  <si>
    <t>在日の人とか言ってもさ、外見だけでさ(うん)、ぱっと分かるような人、あんまいないじゃん。</t>
    <phoneticPr fontId="3"/>
  </si>
  <si>
    <t>だ、どんな感じの人いるんだろなと思ったら&lt;笑いながら&gt;、ああいう子が来たからー(うん)、“あ、これはいいかもしんない”ってんで。</t>
    <phoneticPr fontId="3"/>
  </si>
  <si>
    <t>うん、それはあるね。</t>
    <phoneticPr fontId="3"/>
  </si>
  <si>
    <t>そうそう、“あんまりにもいないとー(うん)、精神的に追い込まれるからー、あ、そうか、朝鮮にはBoAちゃんみたいな子がいるのかって思い込むことで&lt;笑いながら&gt;(うん)、どうにかやってんだよ”って。</t>
    <phoneticPr fontId="3"/>
  </si>
  <si>
    <t>だから今度韓国とか行ったらわかるよって,,</t>
    <phoneticPr fontId="3"/>
  </si>
  <si>
    <t>&lt;やばいな&gt;{&lt;}。</t>
    <phoneticPr fontId="3"/>
  </si>
  <si>
    <t>&lt;言われた&gt;{&gt;}。</t>
    <phoneticPr fontId="3"/>
  </si>
  <si>
    <t>ちょっとラリってるな、お前。</t>
    <phoneticPr fontId="3"/>
  </si>
  <si>
    <t>いやー、ラリん&lt;ないとやってけないよ&gt;{&lt;}。</t>
    <phoneticPr fontId="3"/>
  </si>
  <si>
    <t>&lt;普段相手に対して&gt;{&gt;}抱いてる印象。</t>
    <phoneticPr fontId="3"/>
  </si>
  <si>
    <t>お前?。</t>
    <phoneticPr fontId="3"/>
  </si>
  <si>
    <t>それぐらいだな。</t>
    <phoneticPr fontId="3"/>
  </si>
  <si>
    <t>ぶっきらぼう。</t>
    <phoneticPr fontId="3"/>
  </si>
  <si>
    <t>そうか?、マネージャーに対して。</t>
    <phoneticPr fontId="3"/>
  </si>
  <si>
    <t>お前はねー、ま、さっき言った通りだな。</t>
    <phoneticPr fontId="3"/>
  </si>
  <si>
    <t>よくしゃべって、よく笑って。</t>
    <phoneticPr fontId="3"/>
  </si>
  <si>
    <t>よくしゃべるかね。</t>
    <phoneticPr fontId="3"/>
  </si>
  <si>
    <t>ま、お前にはよくしゃべるけどさ、他の部員にあんましゃべんなくね?。</t>
    <phoneticPr fontId="3"/>
  </si>
  <si>
    <t>まーまーしゃべるじゃん。</t>
    <phoneticPr fontId="3"/>
  </si>
  <si>
    <t>やー、だから、普通に話し掛けられればさー(あーはいはいはいはい)、先輩とか普通にしゃべるじゃん。</t>
    <phoneticPr fontId="3"/>
  </si>
  <si>
    <t>「人名9」さんとかね。</t>
    <phoneticPr fontId="3"/>
  </si>
  <si>
    <t>あ、まだ借りてないのか、結局。</t>
    <phoneticPr fontId="3"/>
  </si>
  <si>
    <t>うん、そうそう。</t>
    <phoneticPr fontId="3"/>
  </si>
  <si>
    <t>借りた方がいいよ、あれは。</t>
    <phoneticPr fontId="3"/>
  </si>
  <si>
    <t>うん、借りると思う。</t>
    <phoneticPr fontId="3"/>
  </si>
  <si>
    <t>かりてるっしょ[独り言的につぶやいて]。</t>
    <phoneticPr fontId="3"/>
  </si>
  <si>
    <t>他の部員は?。</t>
    <phoneticPr fontId="3"/>
  </si>
  <si>
    <t>「人名10」とかは?。</t>
    <phoneticPr fontId="3"/>
  </si>
  <si>
    <t>「人名10」、別に、普通に、熱い男じゃん。</t>
    <phoneticPr fontId="3"/>
  </si>
  <si>
    <t>「人名11」ちゃんは?。</t>
    <phoneticPr fontId="3"/>
  </si>
  <si>
    <t>「人名11」ちゃん?。</t>
    <phoneticPr fontId="3"/>
  </si>
  <si>
    <t>お前も&lt;笑いながら&gt;,,</t>
    <phoneticPr fontId="3"/>
  </si>
  <si>
    <t>一番気に入ってんじゃないのかな&lt;笑いながら&gt;。</t>
    <phoneticPr fontId="3"/>
  </si>
  <si>
    <t>一番気に入ってんじゃないの?&lt;笑いながら&gt;。</t>
    <phoneticPr fontId="3"/>
  </si>
  <si>
    <t>&lt;お前&gt;{&lt;}。</t>
    <phoneticPr fontId="3"/>
  </si>
  <si>
    <t>&lt;あ、&gt;{&gt;}2年のマネージャーんなかでは、一番&lt;美形じゃね?&gt;{&lt;}。</t>
    <phoneticPr fontId="3"/>
  </si>
  <si>
    <t>&lt;あ、2年か&gt;{&gt;}。</t>
    <phoneticPr fontId="3"/>
  </si>
  <si>
    <t>や、全部は?。</t>
    <phoneticPr fontId="3"/>
  </si>
  <si>
    <t>1、2、3。</t>
    <phoneticPr fontId="3"/>
  </si>
  <si>
    <t>わっかんねー、誰だろ=。</t>
    <phoneticPr fontId="3"/>
  </si>
  <si>
    <t>=&lt;やっぱ&gt;{&lt;}。</t>
    <phoneticPr fontId="3"/>
  </si>
  <si>
    <t>&lt;あ、でも&gt;{&gt;}美形はね。</t>
    <phoneticPr fontId="3"/>
  </si>
  <si>
    <t>誰だろうなー。</t>
    <phoneticPr fontId="3"/>
  </si>
  <si>
    <t>美形だったら、やっぱ「人名11」ちゃん、一番美形じゃね?。</t>
    <phoneticPr fontId="3"/>
  </si>
  <si>
    <t>お前は?。</t>
    <phoneticPr fontId="3"/>
  </si>
  <si>
    <t>や、「人名11」ちゃんてあんま見たことない=。</t>
    <phoneticPr fontId="3"/>
  </si>
  <si>
    <t>=遠くからでしか(うん)見たことないよ。</t>
    <phoneticPr fontId="3"/>
  </si>
  <si>
    <t>だ、前、白いねとか言って、よく見てたじゃん。</t>
    <phoneticPr fontId="3"/>
  </si>
  <si>
    <t>あー、そうそう。</t>
    <phoneticPr fontId="3"/>
  </si>
  <si>
    <t>髪の毛がなんか、すっげーストレー&lt;トで&gt;{&lt;},,</t>
    <phoneticPr fontId="3"/>
  </si>
  <si>
    <t>&lt;スト&gt;{&gt;}レートでな。</t>
    <phoneticPr fontId="3"/>
  </si>
  <si>
    <t>色がすごい白かったから(うんうん)、“いや、これ、マネージャーじゃないだろ”みたいな話ん&lt;なって&gt;{&lt;}。</t>
    <phoneticPr fontId="3"/>
  </si>
  <si>
    <t>&lt;マネー&gt;{&gt;}ジャーだよ、普通に。</t>
    <phoneticPr fontId="3"/>
  </si>
  <si>
    <t>だから、普通にね&lt;笑いながら&gt;。</t>
    <phoneticPr fontId="3"/>
  </si>
  <si>
    <t>みんな、####言ってるけどね。</t>
    <phoneticPr fontId="3"/>
  </si>
  <si>
    <t>マネージャーだったら、誰が一番美形だと思う?。</t>
    <phoneticPr fontId="3"/>
  </si>
  <si>
    <t>好きとか嫌いとか,,</t>
    <phoneticPr fontId="3"/>
  </si>
  <si>
    <t>&lt;美形…&gt;{&lt;}。</t>
    <phoneticPr fontId="3"/>
  </si>
  <si>
    <t>&lt;別にして&gt;{&gt;}。</t>
    <phoneticPr fontId="3"/>
  </si>
  <si>
    <t>あ、でもねー、おれのー、「学科」の、あ、おれと「学科名2」で同じ学年で、「人名5」ってやつがいるんだけど、男でひとりだけ=。</t>
    <phoneticPr fontId="3"/>
  </si>
  <si>
    <t>=あの、背の高いやつ(そうそう)っつってた&lt;やつ?&gt;{&lt;}。</t>
    <phoneticPr fontId="3"/>
  </si>
  <si>
    <t>&lt;見た&gt;{&gt;}こと。</t>
    <phoneticPr fontId="3"/>
  </si>
  <si>
    <t>そいつは、「人名6」さんがすごい可愛いと思ってる。</t>
    <phoneticPr fontId="3"/>
  </si>
  <si>
    <t>&lt;「人名6」さん&gt;{&lt;}。</t>
    <phoneticPr fontId="3"/>
  </si>
  <si>
    <t>&lt;「大学名1」で&gt;{&gt;}、「大学名1」で(うん)、かわ、初めて美人だとおもったらしい。</t>
    <phoneticPr fontId="3"/>
  </si>
  <si>
    <t>「人名6」さん?=。</t>
    <phoneticPr fontId="3"/>
  </si>
  <si>
    <t>=初めてだよ[驚きに共感を求めるように大きい声で]。</t>
    <phoneticPr fontId="3"/>
  </si>
  <si>
    <t>え?[驚いたように]。</t>
    <phoneticPr fontId="3"/>
  </si>
  <si>
    <t>こんだけ女がいるのに、初めて美人だなーとおもったらしい。</t>
    <phoneticPr fontId="3"/>
  </si>
  <si>
    <t>「人名6」さん?。</t>
    <phoneticPr fontId="3"/>
  </si>
  <si>
    <t>「人名6」さん、別に美人じゃねーよ。</t>
    <phoneticPr fontId="3"/>
  </si>
  <si>
    <t>&lt;あまり声をあげない笑い&gt;。</t>
    <phoneticPr fontId="3"/>
  </si>
  <si>
    <t>って思うけどね、おれは。</t>
    <phoneticPr fontId="3"/>
  </si>
  <si>
    <t>ふーーーん。</t>
    <phoneticPr fontId="3"/>
  </si>
  <si>
    <t>ここだけの話。</t>
    <phoneticPr fontId="3"/>
  </si>
  <si>
    <t>だ、普通にあんなの、いるじゃん。</t>
    <phoneticPr fontId="3"/>
  </si>
  <si>
    <t>「大学名1」には。</t>
    <phoneticPr fontId="3"/>
  </si>
  <si>
    <t>&lt;「大学名1」&gt;{&lt;}。</t>
    <phoneticPr fontId="3"/>
  </si>
  <si>
    <t>&lt;だって&gt;{&gt;}、女子7割だし。</t>
    <phoneticPr fontId="3"/>
  </si>
  <si>
    <t>多すぎるよな、ちょっと。</t>
    <phoneticPr fontId="3"/>
  </si>
  <si>
    <t>えーね、普通に話せる子ってのはね、ありがたいよ。</t>
    <phoneticPr fontId="3"/>
  </si>
  <si>
    <t>だろ?。</t>
    <phoneticPr fontId="3"/>
  </si>
  <si>
    <t>だ、なに、マネージャーとはほんと仲良くした方がいいよ、早いうちに。</t>
    <phoneticPr fontId="3"/>
  </si>
  <si>
    <t>そうだね。</t>
    <phoneticPr fontId="3"/>
  </si>
  <si>
    <t>誰と仲良くした方がいいんかな?。</t>
    <phoneticPr fontId="3"/>
  </si>
  <si>
    <t>だ、とりあえず同い年の&lt;マネージャーと親しくなる&gt;{&lt;}。</t>
    <phoneticPr fontId="3"/>
  </si>
  <si>
    <t>&lt;「人名7」さんて、同じ授業とって&gt;{&gt;}んのに、しゃべんないしな。</t>
    <phoneticPr fontId="3"/>
  </si>
  <si>
    <t>だか、部活んときに、とりあえず話し(うん、うん)かければいいじゃん。</t>
    <phoneticPr fontId="3"/>
  </si>
  <si>
    <t>「人名7」さんから、おれの話を聞く?。</t>
    <phoneticPr fontId="3"/>
  </si>
  <si>
    <t>だ、話さないもん、普段。</t>
    <phoneticPr fontId="3"/>
  </si>
  <si>
    <t>え、「人名7」さんと?。</t>
    <phoneticPr fontId="3"/>
  </si>
  <si>
    <t>あ、そうすか。</t>
    <phoneticPr fontId="3"/>
  </si>
  <si>
    <t>だ、普段話すっつっても、練習前とか練習後にさー、ちょっと話すくらいでさ。</t>
    <phoneticPr fontId="3"/>
  </si>
  <si>
    <t>=どう思うなんて&lt;笑いながら&gt;。</t>
    <phoneticPr fontId="3"/>
  </si>
  <si>
    <t>どう思うってか,,</t>
    <phoneticPr fontId="3"/>
  </si>
  <si>
    <t>&lt;おいしい&gt;{&lt;},,</t>
    <phoneticPr fontId="3"/>
  </si>
  <si>
    <t>&lt;おいしい&gt;{&gt;}。</t>
    <phoneticPr fontId="3"/>
  </si>
  <si>
    <t>そういう深い話まで全然いかねーもん。</t>
    <phoneticPr fontId="3"/>
  </si>
  <si>
    <t>合宿みたいに時間があれば結構話すけどさ=。</t>
    <phoneticPr fontId="3"/>
  </si>
  <si>
    <t>=合宿とか、あのあとの飲み会みたいに。</t>
    <phoneticPr fontId="3"/>
  </si>
  <si>
    <t>あー、飲み会&lt;か&gt;{&lt;}。</t>
    <phoneticPr fontId="3"/>
  </si>
  <si>
    <t>&lt;そ&gt;{&gt;}ういうのがあればね。</t>
    <phoneticPr fontId="3"/>
  </si>
  <si>
    <t>&lt;飲み&gt;{&lt;}【【。</t>
    <phoneticPr fontId="3"/>
  </si>
  <si>
    <t>】】&lt;この&gt;{&gt;}前、「人名4」ちゃん来なかったし。</t>
    <phoneticPr fontId="3"/>
  </si>
  <si>
    <t>「人名4」ちゃん、は‘wa’だって来ないじゃん。</t>
    <phoneticPr fontId="3"/>
  </si>
  <si>
    <t>「人名8」ちゃん、来なかったんだよ。</t>
    <phoneticPr fontId="3"/>
  </si>
  <si>
    <t>「人名8」ちゃんと「人名4」ちゃん??。</t>
    <phoneticPr fontId="3"/>
  </si>
  <si>
    <t>あー、そうか。</t>
    <phoneticPr fontId="3"/>
  </si>
  <si>
    <t>「人名8」ちゃん、なんか、長野に残ってたよ。</t>
    <phoneticPr fontId="3"/>
  </si>
  <si>
    <t>ほいで、「人名12」ちゃんだけ来て。</t>
    <phoneticPr fontId="3"/>
  </si>
  <si>
    <t>多分、おれの天才ぶりを知ってると思うけどね。</t>
    <phoneticPr fontId="3"/>
  </si>
  <si>
    <t>誰が?。</t>
    <phoneticPr fontId="3"/>
  </si>
  <si>
    <t>「人名7」さんも授業同じだから。</t>
    <phoneticPr fontId="3"/>
  </si>
  <si>
    <t>お前、天才じゃねーよ。</t>
    <phoneticPr fontId="3"/>
  </si>
  <si>
    <t>お前なんか、凡才だよ。</t>
    <phoneticPr fontId="3"/>
  </si>
  <si>
    <t>いや、天才だよ&lt;笑いながら&gt;。</t>
    <phoneticPr fontId="3"/>
  </si>
  <si>
    <t>何言ってんだよ、自分で&lt;少し笑い気味に&gt;。</t>
    <phoneticPr fontId="3"/>
  </si>
  <si>
    <t>天才だよ。</t>
    <phoneticPr fontId="3"/>
  </si>
  <si>
    <t>何、自分で言ってんの?。</t>
    <phoneticPr fontId="3"/>
  </si>
  <si>
    <t>もう直わかるよ。</t>
    <phoneticPr fontId="3"/>
  </si>
  <si>
    <t>何が?。</t>
    <phoneticPr fontId="3"/>
  </si>
  <si>
    <t>プレイで?。</t>
    <phoneticPr fontId="3"/>
  </si>
  <si>
    <t>プレイじゃないがな。</t>
    <phoneticPr fontId="3"/>
  </si>
  <si>
    <t>そ、プレイで見してよ、とりあえず。</t>
    <phoneticPr fontId="3"/>
  </si>
  <si>
    <t>やじの飛ばし方とか&lt;笑いながら&gt;(&lt;笑い&gt;)。</t>
    <phoneticPr fontId="3"/>
  </si>
  <si>
    <t>とりあえずさ、プレイで見してよ。</t>
    <phoneticPr fontId="3"/>
  </si>
  <si>
    <t>お、あれもう時間、だ,,</t>
    <phoneticPr fontId="3"/>
  </si>
  <si>
    <t>時間だよな。</t>
    <phoneticPr fontId="3"/>
  </si>
  <si>
    <t>だな。</t>
    <phoneticPr fontId="3"/>
  </si>
  <si>
    <t>これ絶対=,,</t>
    <phoneticPr fontId="3"/>
  </si>
  <si>
    <t>=呼びに来るでしょ、あの人が。</t>
    <phoneticPr fontId="3"/>
  </si>
  <si>
    <t>切っちゃっていいですよね、これ。</t>
    <phoneticPr fontId="3"/>
  </si>
  <si>
    <t>え、んなこと言ってた?。</t>
    <phoneticPr fontId="3"/>
  </si>
  <si>
    <t>だって、来んのかな?、これ、&lt;なんか&gt;{&lt;}。</t>
    <phoneticPr fontId="3"/>
  </si>
  <si>
    <t>&lt;うん、&gt;{&gt;}&lt;呼び&gt;{&lt;}【【。</t>
    <phoneticPr fontId="3"/>
  </si>
  <si>
    <t>】】&lt;いや&gt;{&gt;}、話すことがなくなったら、切ってくださいっつってたんだけど。</t>
    <phoneticPr fontId="3"/>
  </si>
  <si>
    <t>おれらさー、&lt;何の話した&gt;{&lt;}【【。</t>
    <phoneticPr fontId="3"/>
  </si>
  <si>
    <t>】】&lt;切ってください&gt;{&gt;}って、ちゃうちゃう、これを封切ってくださいって言ったんじゃないの?。</t>
    <phoneticPr fontId="3"/>
  </si>
  <si>
    <t>ちがう、ちがう=。</t>
    <phoneticPr fontId="3"/>
  </si>
  <si>
    <t>=これを切っちゃっていいですよっつったけど。</t>
    <phoneticPr fontId="3"/>
  </si>
  <si>
    <t>え、まじで?。</t>
    <phoneticPr fontId="3"/>
  </si>
  <si>
    <t>来るまで待ってればいい?。</t>
    <phoneticPr fontId="3"/>
  </si>
  <si>
    <t>結局おれらの話した内容ってさ(うん)、女の話だけじゃない?。</t>
    <phoneticPr fontId="3"/>
  </si>
  <si>
    <t>いや、「人名1」さんの話が&lt;まず来て&gt;{&lt;},,</t>
    <phoneticPr fontId="3"/>
  </si>
  <si>
    <t>&lt;「人名1」&gt;{&gt;}&lt;笑いながら&gt;。</t>
    <phoneticPr fontId="3"/>
  </si>
  <si>
    <t>「人名1」さん&lt;が来て&gt;{&lt;},,</t>
    <phoneticPr fontId="3"/>
  </si>
  <si>
    <t>&lt;お前&gt;{&gt;}の、お前の&lt;笑いながら&gt;。</t>
    <phoneticPr fontId="3"/>
  </si>
  <si>
    <t>これを話してー,,</t>
    <phoneticPr fontId="3"/>
  </si>
  <si>
    <t>おまえの高校=。</t>
    <phoneticPr fontId="3"/>
  </si>
  <si>
    <t>&lt;高校時代のこと聞いてしまった&gt;{&gt;}。</t>
    <phoneticPr fontId="3"/>
  </si>
  <si>
    <t>でー、あとは何?。</t>
    <phoneticPr fontId="3"/>
  </si>
  <si>
    <t>マネージャー&lt;についてちょっと&gt;{&lt;}。</t>
    <phoneticPr fontId="3"/>
  </si>
  <si>
    <t>&lt;マネージャーに&gt;{&gt;}ついて。</t>
    <phoneticPr fontId="3"/>
  </si>
  <si>
    <t>やっべーな。</t>
    <phoneticPr fontId="3"/>
  </si>
  <si>
    <t>「人名1」さんのことやばいな、これ=。</t>
    <phoneticPr fontId="3"/>
  </si>
  <si>
    <t>=お前が実名だしまくってるからな&lt;少し笑い気味に&gt;。</t>
    <phoneticPr fontId="3"/>
  </si>
  <si>
    <t>実名を出しまくってるから&lt;少し笑い気味に&gt;=。</t>
    <phoneticPr fontId="3"/>
  </si>
  <si>
    <t>=だいじょぶ、だいじょぶ。</t>
    <phoneticPr fontId="3"/>
  </si>
  <si>
    <t>だ、「人名1」さんとか言ったって、そんな有名じゃないでしょ?。</t>
    <phoneticPr fontId="3"/>
  </si>
  <si>
    <t>あー、でもね、&lt;何気に&gt;{&lt;},,</t>
    <phoneticPr fontId="3"/>
  </si>
  <si>
    <t>&lt;ある意味&gt;{&gt;}、有名&lt;かも&gt;{&lt;}。</t>
    <phoneticPr fontId="3"/>
  </si>
  <si>
    <t>&lt;何&gt;{&gt;}気にねー、マネージャーさんみんな美人ですよ。</t>
    <phoneticPr fontId="3"/>
  </si>
  <si>
    <t>おっとー&lt;笑いながら&gt;(&lt;笑い&gt;)。</t>
    <phoneticPr fontId="3"/>
  </si>
  <si>
    <t>フォロー&lt;笑いながら&gt;。</t>
    <phoneticPr fontId="3"/>
  </si>
  <si>
    <t>&lt;また&gt;{&lt;}&lt;笑いながら&gt;。</t>
    <phoneticPr fontId="3"/>
  </si>
  <si>
    <t>&lt;フォロ&gt;{&gt;}ー&lt;笑いながら&gt;&lt;2人で笑い&gt;。</t>
    <phoneticPr fontId="3"/>
  </si>
  <si>
    <t>まとめに入ったよ、ついに&lt;笑いながら&gt;=。</t>
    <phoneticPr fontId="3"/>
  </si>
  <si>
    <t>=マネージャー美人だよね&lt;笑いながら&gt;。</t>
    <phoneticPr fontId="3"/>
  </si>
  <si>
    <t>みんな美人でしょ?&lt;笑いながら&gt;。</t>
    <phoneticPr fontId="3"/>
  </si>
  <si>
    <t>どうだろう&lt;軽い笑い&gt;。</t>
    <phoneticPr fontId="3"/>
  </si>
  <si>
    <t>部員もいい人ばっかりだよね&lt;笑いながら&gt;。</t>
    <phoneticPr fontId="3"/>
  </si>
  <si>
    <t>&lt;笑い&gt;どうだろう&lt;笑いながら&gt;。</t>
    <phoneticPr fontId="3"/>
  </si>
  <si>
    <t>おれはそう思うよ&lt;笑いながら&gt;&lt;笑い&gt;。</t>
    <phoneticPr fontId="3"/>
  </si>
  <si>
    <t>マネージャーきついな、正直。</t>
    <phoneticPr fontId="3"/>
  </si>
  <si>
    <t>ここまでぼろくそ言っといて&lt;笑いながら&gt;。</t>
    <phoneticPr fontId="3"/>
  </si>
  <si>
    <t>正直、「人名8」とか、きついわ。</t>
    <phoneticPr fontId="3"/>
  </si>
  <si>
    <t>まー、確かにね=。</t>
    <phoneticPr fontId="3"/>
  </si>
  <si>
    <t>=ここだけの話。</t>
    <phoneticPr fontId="3"/>
  </si>
  <si>
    <t>あー、でも、「人名7」さんとかも、あれ、なんだっけ、「人名12」さんとかも、別に普通にしゃべれるけど、「人名13」ちゃんしゃべったことないからね。</t>
    <phoneticPr fontId="3"/>
  </si>
  <si>
    <t>わえ?。</t>
    <phoneticPr fontId="3"/>
  </si>
  <si>
    <t>だって、全然来ないじゃん。</t>
    <phoneticPr fontId="3"/>
  </si>
  <si>
    <t>部活に。</t>
    <phoneticPr fontId="3"/>
  </si>
  <si>
    <t>&lt;いま&gt;{&lt;}。</t>
    <phoneticPr fontId="3"/>
  </si>
  <si>
    <t>&lt;そう&gt;{&gt;}、そうっすね。</t>
    <phoneticPr fontId="3"/>
  </si>
  <si>
    <t>こなくちゃ。</t>
    <phoneticPr fontId="3"/>
  </si>
  <si>
    <t>だ、まだ、あれでしょ、南アフリカにいるんでしょ?。</t>
    <phoneticPr fontId="3"/>
  </si>
  <si>
    <t>なかなか、帰ってこないね。</t>
    <phoneticPr fontId="3"/>
  </si>
  <si>
    <t>やっぱ、マネージャーとも仲良くしといた方がいいからなー。</t>
    <phoneticPr fontId="3"/>
  </si>
  <si>
    <t>やっぱね。</t>
    <phoneticPr fontId="3"/>
  </si>
  <si>
    <t>な。</t>
    <phoneticPr fontId="3"/>
  </si>
  <si>
    <t>「サークル名1」ともね,,</t>
    <phoneticPr fontId="3"/>
  </si>
  <si>
    <t>そう、「サークル名1」とも仲良&lt;く&gt;{&lt;}。</t>
    <phoneticPr fontId="3"/>
  </si>
  <si>
    <t>&lt;飲み&gt;{&gt;}会でね。</t>
    <phoneticPr fontId="3"/>
  </si>
  <si>
    <t>飲み会な。</t>
    <phoneticPr fontId="3"/>
  </si>
  <si>
    <t>飲み会ねーかな。</t>
    <phoneticPr fontId="3"/>
  </si>
  <si>
    <t>「人名14」が失敗したらしいけどね。</t>
    <phoneticPr fontId="3"/>
  </si>
  <si>
    <t>「人名14」が。</t>
    <phoneticPr fontId="3"/>
  </si>
  <si>
    <t>何で?。</t>
    <phoneticPr fontId="3"/>
  </si>
  <si>
    <t>あの、ふられたって。</t>
    <phoneticPr fontId="3"/>
  </si>
  <si>
    <t>誰に?。</t>
    <phoneticPr fontId="3"/>
  </si>
  <si>
    <t>まん、「サークル名1」。</t>
    <phoneticPr fontId="3"/>
  </si>
  <si>
    <t>え、「サークル名1」に。</t>
    <phoneticPr fontId="3"/>
  </si>
  <si>
    <t>告白した?[↓]。</t>
    <phoneticPr fontId="3"/>
  </si>
  <si>
    <t>いっつも、「人名15」さん話してんじゃん。</t>
    <phoneticPr fontId="3"/>
  </si>
  <si>
    <t>&lt;“だ&gt;{&gt;}から、お前そんなんじゃ、「サークル名1」にふられんだよ”みたいな。</t>
    <phoneticPr fontId="3"/>
  </si>
  <si>
    <t>え、まじで?=。</t>
    <phoneticPr fontId="3"/>
  </si>
  <si>
    <t>=んなこと言ってた?。</t>
    <phoneticPr fontId="3"/>
  </si>
  <si>
    <t>ほんとだよ=。</t>
    <phoneticPr fontId="3"/>
  </si>
  <si>
    <t>=いつも言ってる&lt;軽く笑いながら&gt;。</t>
    <phoneticPr fontId="3"/>
  </si>
  <si>
    <t>最近?。</t>
    <phoneticPr fontId="3"/>
  </si>
  <si>
    <t>うん&lt;笑いながら&gt;。</t>
    <phoneticPr fontId="3"/>
  </si>
  <si>
    <t>言ってた?、んなこと。</t>
    <phoneticPr fontId="3"/>
  </si>
  <si>
    <t>言ってた、言ってたよ。</t>
    <phoneticPr fontId="3"/>
  </si>
  <si>
    <t>=「サークル名1」の1年の子?。</t>
    <phoneticPr fontId="3"/>
  </si>
  <si>
    <t>知らねー=。</t>
    <phoneticPr fontId="3"/>
  </si>
  <si>
    <t>=1年だよな。</t>
    <phoneticPr fontId="3"/>
  </si>
  <si>
    <t>きつい。</t>
    <phoneticPr fontId="3"/>
  </si>
  <si>
    <t>さすがにおれ、行かなかったけどね。</t>
    <phoneticPr fontId="3"/>
  </si>
  <si>
    <t>&lt;ただ&gt;{&lt;},,</t>
    <phoneticPr fontId="3"/>
  </si>
  <si>
    <t>&lt;行けよ&gt;{&gt;}。</t>
    <phoneticPr fontId="3"/>
  </si>
  <si>
    <t>「サークル名1」の子、現役で入ってる子多いじゃん(うん)、「大学名1」は=。</t>
    <phoneticPr fontId="3"/>
  </si>
  <si>
    <t>=多いね。</t>
    <phoneticPr fontId="3"/>
  </si>
  <si>
    <t>おれの、おれと&lt;笑いながら&gt;。</t>
    <phoneticPr fontId="3"/>
  </si>
  <si>
    <t>しかも、あまりにもさー、ちゃんと来てる子達じゃん=。</t>
    <phoneticPr fontId="3"/>
  </si>
  <si>
    <t>=&lt;うん&gt;{&lt;}。</t>
    <phoneticPr fontId="3"/>
  </si>
  <si>
    <t>&lt;なん&gt;{&gt;}か、高校卒業(うん)して、ちゃんと卒&lt;業して&gt;{&lt;},,</t>
    <phoneticPr fontId="3"/>
  </si>
  <si>
    <t>&lt;そりゃそう&gt;{&gt;}だよ。</t>
    <phoneticPr fontId="3"/>
  </si>
  <si>
    <t>大学、勉強、受験勉強して、大学&lt;入りましたみたいな&gt;{&lt;}。</t>
    <phoneticPr fontId="3"/>
  </si>
  <si>
    <t>&lt;「サークル名1」、真面目だよ[↑]、&gt;{&gt;}みんな。</t>
    <phoneticPr fontId="3"/>
  </si>
  <si>
    <t>で、今度は「サークル名1」をやって、楽しく大学生活を送りたい、たいです、みたいな子だろ。</t>
    <phoneticPr fontId="3"/>
  </si>
  <si>
    <t>そうだよ。</t>
    <phoneticPr fontId="3"/>
  </si>
  <si>
    <t>もう、おれみたいなさ、汚れきってる上に(な)3個も違うと&lt;笑いながら&gt;、弟とか3つ違いでいると(うん)、なんかね。</t>
    <phoneticPr fontId="3"/>
  </si>
  <si>
    <t>弟と同い年だもんな。</t>
    <phoneticPr fontId="3"/>
  </si>
  <si>
    <t>《沈黙3秒》何気にありえないだろ。</t>
    <phoneticPr fontId="3"/>
  </si>
  <si>
    <t>ありえない。</t>
    <phoneticPr fontId="3"/>
  </si>
  <si>
    <t>うん、だから。</t>
    <phoneticPr fontId="3"/>
  </si>
  <si>
    <t>でもね、お前ら、お前らだったら平気だな=。</t>
    <phoneticPr fontId="3"/>
  </si>
  <si>
    <t>=2こ違い、ぐらいだったらぎりぎり。</t>
    <phoneticPr fontId="3"/>
  </si>
  <si>
    <t>ん、別に、おれ、1個下の「サークル名1」と普通に飲み会あったら、普通にいけるよ。</t>
    <phoneticPr fontId="3"/>
  </si>
  <si>
    <t>1個下&lt;ぐらいなら&gt;{&lt;}。</t>
    <phoneticPr fontId="3"/>
  </si>
  <si>
    <t>&lt;1個下の&gt;{&gt;}「学科名4」の、友達っつーか、後輩もいるし。</t>
    <phoneticPr fontId="3"/>
  </si>
  <si>
    <t>普通に話すし。</t>
    <phoneticPr fontId="3"/>
  </si>
  <si>
    <t>「サークル名1」か。</t>
    <phoneticPr fontId="3"/>
  </si>
  <si>
    <t>ほんとに?。</t>
    <phoneticPr fontId="3"/>
  </si>
  <si>
    <t>&lt;普通に&gt;{&lt;}。</t>
    <phoneticPr fontId="3"/>
  </si>
  <si>
    <t>&lt;女の子&gt;{&gt;}?。</t>
    <phoneticPr fontId="3"/>
  </si>
  <si>
    <t>女の子で。</t>
    <phoneticPr fontId="3"/>
  </si>
  <si>
    <t>まね、「サークル名1」&lt;さん?&gt;{&lt;}。</t>
    <phoneticPr fontId="3"/>
  </si>
  <si>
    <t>&lt;ちが&gt;{&gt;}、ちが、「サークル名1」で。</t>
    <phoneticPr fontId="3"/>
  </si>
  <si>
    <t>なんかさー、あの,,</t>
    <phoneticPr fontId="3"/>
  </si>
  <si>
    <t>アメフトの新歓ってあるじゃん。</t>
    <phoneticPr fontId="3"/>
  </si>
  <si>
    <t>あるある。</t>
    <phoneticPr fontId="3"/>
  </si>
  <si>
    <t>あれ、なんか、部員紹介ってあんのね、なんか。</t>
    <phoneticPr fontId="3"/>
  </si>
  <si>
    <t>あんあん。</t>
    <phoneticPr fontId="3"/>
  </si>
  <si>
    <t>一人一人の。</t>
    <phoneticPr fontId="3"/>
  </si>
  <si>
    <t>写真と。</t>
    <phoneticPr fontId="3"/>
  </si>
  <si>
    <t>それでいきなり呼んできたことがある。</t>
    <phoneticPr fontId="3"/>
  </si>
  <si>
    <t>ほいー&lt;ーー&gt;{&lt;}。</t>
    <phoneticPr fontId="3"/>
  </si>
  <si>
    <t>&lt;うん&gt;{&gt;}。</t>
    <phoneticPr fontId="3"/>
  </si>
  <si>
    <t>おい&lt;しい&gt;{&lt;}。</t>
    <phoneticPr fontId="3"/>
  </si>
  <si>
    <t>&lt;それ&gt;{&gt;}でいきなり仲良くなった。</t>
    <phoneticPr fontId="3"/>
  </si>
  <si>
    <t>おいしー。</t>
    <phoneticPr fontId="3"/>
  </si>
  <si>
    <t>おいしくねーよ。</t>
    <phoneticPr fontId="3"/>
  </si>
  <si>
    <t>はー[「は」と「へ」の中間のような音]。</t>
    <phoneticPr fontId="3"/>
  </si>
  <si>
    <t>え、逃‘のが’したら、次のバスまで待つしかない。</t>
    <phoneticPr fontId="3"/>
  </si>
  <si>
    <t>だから、おれは東京に来たかったんだよ。</t>
    <phoneticPr fontId="3"/>
  </si>
  <si>
    <t>そうすと、3個違うじゃん、おれと&lt;軽く笑いながら&gt;。</t>
    <rPh sb="6" eb="7">
      <t>コ</t>
    </rPh>
    <phoneticPr fontId="3"/>
  </si>
  <si>
    <t>JM005</t>
  </si>
  <si>
    <t>=「人名3」から聞いたら(うん)、いや、“「JM005あだ名」は、なんか、そういう浮いた話があったみたいだけど、今は分からない”、“今はいない”みたいに言ってたんだけど,,</t>
  </si>
  <si>
    <t>「JM005あだ名」さん、「JM005あだ名」さんとか言ってるし。</t>
  </si>
  <si>
    <t>それん、なんか、書いてあって(うん)、通称『「JM005あだ名」』とか(うん)。</t>
  </si>
  <si>
    <t>JM006</t>
  </si>
  <si>
    <t>そういえば、「JM006姓」の話も聞いてねーから、この際聞いとかねーとな。</t>
  </si>
  <si>
    <t>あの「JM006姓」君がだもん。</t>
  </si>
  <si>
    <t>高校ドロップアウトした「JM006姓」君がだもん。</t>
  </si>
  <si>
    <t>じゃ、「JM006姓」1人だけ?、そんじゃ、高校時代は。</t>
  </si>
  <si>
    <t>=だからー、言葉遣いとかもー(うん)、初めはね、おれのこと“「JM006あだ名」”とかいって(うん)、なんか、軽口たた、きあってんだよ、おれも。</t>
  </si>
  <si>
    <t>「JM006姓」くーんとか?。</t>
  </si>
  <si>
    <t>や、そうじゃないけど、ま、「JM006あだ名」とは言うけど(うん)、普通になんか、事務的な会話になって、だから、“この「学科」の、語劇なんだけど(うん)、これどうするー?”とか。</t>
  </si>
  <si>
    <t>い、今までだったら(うん)、“じゃ、「JM006あだ名」もうこれ”とかいって(うん)、“決定、はい、練習(うん)してきて、パーン、パーン”だったのに。</t>
  </si>
  <si>
    <t>「JM006あだ名」、これ、「JM006あだ名」、これあるんだけど、やってもらえる?、“ごめんね、これちっと、ちっと覚えるの(うん)、覚えるのが多いんだけど”(うん)とか申し訳なさそうにこう渡してきて、そんなもんなってきて、なんか。</t>
  </si>
  <si>
    <t>「JM006姓」みたいに、何系が好きとかないからね。</t>
  </si>
  <si>
    <t>でも、「学科」の人にはー(うん)、「学科」の女の子にはー(うん)、“だったらー、「JM006あだ名」は、日本人で、あんまり自分が、る、す、見た目もー(あん)、性格もー(うん)、すごく惚れ込むような子がいないからー(うん)、幻想を抱いてるんだよ”って。</t>
  </si>
  <si>
    <t>「人名9」さんに、おれさ、“アメフトの本貸してください”とか言っといてさ(うん)、“あ、じゃ、明日‘あす’、もってくるけど、あ、「JM006姓」明日‘あす’来る?”って言われてさ(うん)、全然行かなかったしね&lt;笑いながら&gt;。</t>
  </si>
  <si>
    <t>そんくらいだな、「JM006姓」には。</t>
  </si>
  <si>
    <t>普通にいい子じゃん[この間、JM006は笑っている]。</t>
  </si>
  <si>
    <t>な、普通にいい子じゃん?[この間、JM006は笑っている]。</t>
  </si>
  <si>
    <t>そういう、なに(うん)、「JM006姓」くんどう思うとか、そういう深い話=,,</t>
  </si>
  <si>
    <t>&lt;“「JM006姓」君と&gt;{&gt;}話す?”とか&lt;なんか&gt;{&lt;},,</t>
  </si>
  <si>
    <t>=そう、お前と&lt;「JM006あだ名」のこと話して&gt;{&lt;},,</t>
  </si>
  <si>
    <t>おっとー&lt;笑いながら&gt;[この間、JM006は笑っている]。</t>
  </si>
  <si>
    <t>出たよ&lt;笑いながら&gt;&lt;笑い&gt;[この間、JM006は笑っている]。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</si>
</sst>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01.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男男、女女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会話条件（会話の通し番号＋会話フォルダ番号＋会話の特徴を表す名前）：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003-01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/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00:24:50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JM005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005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JM006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006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35"/>
  <sheetViews>
    <sheetView showGridLines="0" tabSelected="1" topLeftCell="D1" workbookViewId="0">
      <pane xSplit="25" ySplit="3" topLeftCell="AC1015" activePane="bottomRight" state="frozen"/>
      <selection activeCell="D1" sqref="D1"/>
      <selection pane="topRight" activeCell="AC1" sqref="AC1"/>
      <selection pane="bottomLeft" activeCell="D4" sqref="D4"/>
      <selection pane="bottomRight" activeCell="AE3" sqref="AE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169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170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1037</v>
      </c>
      <c r="H4" s="14" t="s">
        <v>171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1041</v>
      </c>
      <c r="H5" s="19" t="s">
        <v>172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1037</v>
      </c>
      <c r="H6" s="19" t="s">
        <v>173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24" x14ac:dyDescent="0.2">
      <c r="C7">
        <v>2</v>
      </c>
      <c r="D7" s="10">
        <v>4</v>
      </c>
      <c r="E7" s="16">
        <v>4</v>
      </c>
      <c r="F7" s="17" t="s">
        <v>23</v>
      </c>
      <c r="G7" s="18" t="s">
        <v>1041</v>
      </c>
      <c r="H7" s="19" t="s">
        <v>174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24" x14ac:dyDescent="0.2">
      <c r="C8">
        <v>2</v>
      </c>
      <c r="D8" s="10">
        <v>5</v>
      </c>
      <c r="E8" s="16">
        <v>5</v>
      </c>
      <c r="F8" s="17" t="s">
        <v>23</v>
      </c>
      <c r="G8" s="18" t="s">
        <v>1041</v>
      </c>
      <c r="H8" s="19" t="s">
        <v>175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1037</v>
      </c>
      <c r="H9" s="19" t="s">
        <v>176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1041</v>
      </c>
      <c r="H10" s="19" t="s">
        <v>177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1037</v>
      </c>
      <c r="H11" s="19" t="s">
        <v>178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1041</v>
      </c>
      <c r="H12" s="19" t="s">
        <v>179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24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1041</v>
      </c>
      <c r="H13" s="19" t="s">
        <v>180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>
        <v>11</v>
      </c>
      <c r="F14" s="17" t="s">
        <v>23</v>
      </c>
      <c r="G14" s="18" t="s">
        <v>1037</v>
      </c>
      <c r="H14" s="19" t="s">
        <v>181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12</v>
      </c>
      <c r="F15" s="17" t="s">
        <v>23</v>
      </c>
      <c r="G15" s="18" t="s">
        <v>1041</v>
      </c>
      <c r="H15" s="19" t="s">
        <v>182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1037</v>
      </c>
      <c r="H16" s="19" t="s">
        <v>183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1041</v>
      </c>
      <c r="H17" s="19" t="s">
        <v>184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1037</v>
      </c>
      <c r="H18" s="19" t="s">
        <v>185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16</v>
      </c>
      <c r="F19" s="17" t="s">
        <v>23</v>
      </c>
      <c r="G19" s="18" t="s">
        <v>1037</v>
      </c>
      <c r="H19" s="19" t="s">
        <v>185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1037</v>
      </c>
      <c r="H20" s="19" t="s">
        <v>186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1041</v>
      </c>
      <c r="H21" s="19" t="s">
        <v>176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19</v>
      </c>
      <c r="F22" s="17" t="s">
        <v>23</v>
      </c>
      <c r="G22" s="18" t="s">
        <v>1037</v>
      </c>
      <c r="H22" s="19" t="s">
        <v>187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20</v>
      </c>
      <c r="F23" s="17" t="s">
        <v>23</v>
      </c>
      <c r="G23" s="18" t="s">
        <v>1041</v>
      </c>
      <c r="H23" s="19" t="s">
        <v>188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>
        <v>21</v>
      </c>
      <c r="F24" s="17" t="s">
        <v>23</v>
      </c>
      <c r="G24" s="18" t="s">
        <v>1037</v>
      </c>
      <c r="H24" s="19" t="s">
        <v>189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22</v>
      </c>
      <c r="F25" s="17" t="s">
        <v>23</v>
      </c>
      <c r="G25" s="18" t="s">
        <v>1041</v>
      </c>
      <c r="H25" s="19" t="s">
        <v>190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24" x14ac:dyDescent="0.2">
      <c r="C26">
        <v>1</v>
      </c>
      <c r="D26" s="10">
        <v>23</v>
      </c>
      <c r="E26" s="16">
        <v>23</v>
      </c>
      <c r="F26" s="17" t="s">
        <v>23</v>
      </c>
      <c r="G26" s="18" t="s">
        <v>1037</v>
      </c>
      <c r="H26" s="19" t="s">
        <v>191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24</v>
      </c>
      <c r="F27" s="17" t="s">
        <v>23</v>
      </c>
      <c r="G27" s="18" t="s">
        <v>1041</v>
      </c>
      <c r="H27" s="19" t="s">
        <v>192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25</v>
      </c>
      <c r="F28" s="17" t="s">
        <v>23</v>
      </c>
      <c r="G28" s="18" t="s">
        <v>1037</v>
      </c>
      <c r="H28" s="19" t="s">
        <v>193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24" x14ac:dyDescent="0.2">
      <c r="C29">
        <v>2</v>
      </c>
      <c r="D29" s="10">
        <v>26</v>
      </c>
      <c r="E29" s="16">
        <v>26</v>
      </c>
      <c r="F29" s="17" t="s">
        <v>23</v>
      </c>
      <c r="G29" s="18" t="s">
        <v>1041</v>
      </c>
      <c r="H29" s="19" t="s">
        <v>194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27</v>
      </c>
      <c r="F30" s="17" t="s">
        <v>23</v>
      </c>
      <c r="G30" s="18" t="s">
        <v>1037</v>
      </c>
      <c r="H30" s="19" t="s">
        <v>195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28</v>
      </c>
      <c r="F31" s="17" t="s">
        <v>23</v>
      </c>
      <c r="G31" s="18" t="s">
        <v>1041</v>
      </c>
      <c r="H31" s="19" t="s">
        <v>196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29</v>
      </c>
      <c r="F32" s="17" t="s">
        <v>23</v>
      </c>
      <c r="G32" s="18" t="s">
        <v>1037</v>
      </c>
      <c r="H32" s="19" t="s">
        <v>197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 t="s">
        <v>24</v>
      </c>
      <c r="F33" s="17" t="s">
        <v>25</v>
      </c>
      <c r="G33" s="18" t="s">
        <v>1041</v>
      </c>
      <c r="H33" s="19" t="s">
        <v>198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31</v>
      </c>
      <c r="F34" s="17" t="s">
        <v>23</v>
      </c>
      <c r="G34" s="18" t="s">
        <v>1037</v>
      </c>
      <c r="H34" s="19" t="s">
        <v>199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24" x14ac:dyDescent="0.2">
      <c r="C35">
        <v>2</v>
      </c>
      <c r="D35" s="10">
        <v>32</v>
      </c>
      <c r="E35" s="16" t="s">
        <v>26</v>
      </c>
      <c r="F35" s="17" t="s">
        <v>23</v>
      </c>
      <c r="G35" s="18" t="s">
        <v>1041</v>
      </c>
      <c r="H35" s="19" t="s">
        <v>200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32</v>
      </c>
      <c r="F36" s="17" t="s">
        <v>23</v>
      </c>
      <c r="G36" s="18" t="s">
        <v>1037</v>
      </c>
      <c r="H36" s="19" t="s">
        <v>201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33</v>
      </c>
      <c r="F37" s="17" t="s">
        <v>23</v>
      </c>
      <c r="G37" s="18" t="s">
        <v>1041</v>
      </c>
      <c r="H37" s="19" t="s">
        <v>195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>
        <v>34</v>
      </c>
      <c r="F38" s="17" t="s">
        <v>23</v>
      </c>
      <c r="G38" s="18" t="s">
        <v>1041</v>
      </c>
      <c r="H38" s="19" t="s">
        <v>202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>
        <v>35</v>
      </c>
      <c r="F39" s="17" t="s">
        <v>23</v>
      </c>
      <c r="G39" s="18" t="s">
        <v>1037</v>
      </c>
      <c r="H39" s="19" t="s">
        <v>203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36</v>
      </c>
      <c r="F40" s="17" t="s">
        <v>23</v>
      </c>
      <c r="G40" s="18" t="s">
        <v>1041</v>
      </c>
      <c r="H40" s="19" t="s">
        <v>176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24" x14ac:dyDescent="0.2">
      <c r="C41">
        <v>1</v>
      </c>
      <c r="D41" s="10">
        <v>38</v>
      </c>
      <c r="E41" s="16">
        <v>37</v>
      </c>
      <c r="F41" s="17" t="s">
        <v>23</v>
      </c>
      <c r="G41" s="18" t="s">
        <v>1037</v>
      </c>
      <c r="H41" s="19" t="s">
        <v>204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38</v>
      </c>
      <c r="F42" s="17" t="s">
        <v>23</v>
      </c>
      <c r="G42" s="18" t="s">
        <v>1041</v>
      </c>
      <c r="H42" s="19" t="s">
        <v>205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1</v>
      </c>
      <c r="D43" s="10">
        <v>40</v>
      </c>
      <c r="E43" s="16" t="s">
        <v>27</v>
      </c>
      <c r="F43" s="17" t="s">
        <v>25</v>
      </c>
      <c r="G43" s="18" t="s">
        <v>1037</v>
      </c>
      <c r="H43" s="19" t="s">
        <v>206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 t="s">
        <v>28</v>
      </c>
      <c r="F44" s="17" t="s">
        <v>25</v>
      </c>
      <c r="G44" s="18" t="s">
        <v>1041</v>
      </c>
      <c r="H44" s="19" t="s">
        <v>207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 t="s">
        <v>29</v>
      </c>
      <c r="F45" s="17" t="s">
        <v>23</v>
      </c>
      <c r="G45" s="18" t="s">
        <v>1037</v>
      </c>
      <c r="H45" s="19" t="s">
        <v>208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 t="s">
        <v>30</v>
      </c>
      <c r="F46" s="17" t="s">
        <v>25</v>
      </c>
      <c r="G46" s="18" t="s">
        <v>1041</v>
      </c>
      <c r="H46" s="19" t="s">
        <v>209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>
        <v>41</v>
      </c>
      <c r="F47" s="17" t="s">
        <v>23</v>
      </c>
      <c r="G47" s="18" t="s">
        <v>1037</v>
      </c>
      <c r="H47" s="19" t="s">
        <v>210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 t="s">
        <v>31</v>
      </c>
      <c r="F48" s="17" t="s">
        <v>25</v>
      </c>
      <c r="G48" s="18" t="s">
        <v>1041</v>
      </c>
      <c r="H48" s="19" t="s">
        <v>211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42</v>
      </c>
      <c r="F49" s="17" t="s">
        <v>23</v>
      </c>
      <c r="G49" s="18" t="s">
        <v>1037</v>
      </c>
      <c r="H49" s="19" t="s">
        <v>212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 t="s">
        <v>32</v>
      </c>
      <c r="F50" s="17" t="s">
        <v>23</v>
      </c>
      <c r="G50" s="18" t="s">
        <v>1041</v>
      </c>
      <c r="H50" s="19" t="s">
        <v>213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43</v>
      </c>
      <c r="F51" s="17" t="s">
        <v>23</v>
      </c>
      <c r="G51" s="18" t="s">
        <v>1037</v>
      </c>
      <c r="H51" s="19" t="s">
        <v>214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44</v>
      </c>
      <c r="F52" s="17" t="s">
        <v>23</v>
      </c>
      <c r="G52" s="18" t="s">
        <v>1041</v>
      </c>
      <c r="H52" s="19" t="s">
        <v>215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45</v>
      </c>
      <c r="F53" s="17" t="s">
        <v>23</v>
      </c>
      <c r="G53" s="18" t="s">
        <v>1037</v>
      </c>
      <c r="H53" s="19" t="s">
        <v>216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46</v>
      </c>
      <c r="F54" s="17" t="s">
        <v>23</v>
      </c>
      <c r="G54" s="18" t="s">
        <v>1041</v>
      </c>
      <c r="H54" s="19" t="s">
        <v>195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47</v>
      </c>
      <c r="F55" s="17" t="s">
        <v>23</v>
      </c>
      <c r="G55" s="18" t="s">
        <v>1037</v>
      </c>
      <c r="H55" s="19" t="s">
        <v>217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48</v>
      </c>
      <c r="F56" s="17" t="s">
        <v>23</v>
      </c>
      <c r="G56" s="18" t="s">
        <v>1041</v>
      </c>
      <c r="H56" s="19" t="s">
        <v>218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24" x14ac:dyDescent="0.2">
      <c r="C57">
        <v>2</v>
      </c>
      <c r="D57" s="10">
        <v>54</v>
      </c>
      <c r="E57" s="16">
        <v>49</v>
      </c>
      <c r="F57" s="17" t="s">
        <v>23</v>
      </c>
      <c r="G57" s="18" t="s">
        <v>1041</v>
      </c>
      <c r="H57" s="19" t="s">
        <v>219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>
        <v>50</v>
      </c>
      <c r="F58" s="17" t="s">
        <v>23</v>
      </c>
      <c r="G58" s="18" t="s">
        <v>1041</v>
      </c>
      <c r="H58" s="19" t="s">
        <v>220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>
        <v>51</v>
      </c>
      <c r="F59" s="17" t="s">
        <v>23</v>
      </c>
      <c r="G59" s="18" t="s">
        <v>1037</v>
      </c>
      <c r="H59" s="19" t="s">
        <v>221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 t="s">
        <v>33</v>
      </c>
      <c r="F60" s="17" t="s">
        <v>25</v>
      </c>
      <c r="G60" s="18" t="s">
        <v>1041</v>
      </c>
      <c r="H60" s="19" t="s">
        <v>222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1</v>
      </c>
      <c r="D61" s="10">
        <v>58</v>
      </c>
      <c r="E61" s="16">
        <v>53</v>
      </c>
      <c r="F61" s="17" t="s">
        <v>23</v>
      </c>
      <c r="G61" s="18" t="s">
        <v>1037</v>
      </c>
      <c r="H61" s="19" t="s">
        <v>223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 t="s">
        <v>34</v>
      </c>
      <c r="F62" s="17" t="s">
        <v>23</v>
      </c>
      <c r="G62" s="18" t="s">
        <v>1041</v>
      </c>
      <c r="H62" s="19" t="s">
        <v>224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54</v>
      </c>
      <c r="F63" s="17" t="s">
        <v>23</v>
      </c>
      <c r="G63" s="18" t="s">
        <v>1041</v>
      </c>
      <c r="H63" s="19" t="s">
        <v>225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55</v>
      </c>
      <c r="F64" s="17" t="s">
        <v>23</v>
      </c>
      <c r="G64" s="18" t="s">
        <v>1037</v>
      </c>
      <c r="H64" s="19" t="s">
        <v>195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56</v>
      </c>
      <c r="F65" s="17" t="s">
        <v>23</v>
      </c>
      <c r="G65" s="18" t="s">
        <v>1041</v>
      </c>
      <c r="H65" s="19" t="s">
        <v>226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2</v>
      </c>
      <c r="D66" s="10">
        <v>63</v>
      </c>
      <c r="E66" s="16">
        <v>57</v>
      </c>
      <c r="F66" s="17" t="s">
        <v>23</v>
      </c>
      <c r="G66" s="18" t="s">
        <v>1041</v>
      </c>
      <c r="H66" s="19" t="s">
        <v>227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24" x14ac:dyDescent="0.2">
      <c r="C67">
        <v>2</v>
      </c>
      <c r="D67" s="10">
        <v>64</v>
      </c>
      <c r="E67" s="16">
        <v>58</v>
      </c>
      <c r="F67" s="17" t="s">
        <v>23</v>
      </c>
      <c r="G67" s="18" t="s">
        <v>1041</v>
      </c>
      <c r="H67" s="19" t="s">
        <v>228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>
        <v>59</v>
      </c>
      <c r="F68" s="17" t="s">
        <v>23</v>
      </c>
      <c r="G68" s="18" t="s">
        <v>1037</v>
      </c>
      <c r="H68" s="19" t="s">
        <v>229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60</v>
      </c>
      <c r="F69" s="17" t="s">
        <v>23</v>
      </c>
      <c r="G69" s="18" t="s">
        <v>1041</v>
      </c>
      <c r="H69" s="19" t="s">
        <v>230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1</v>
      </c>
      <c r="D70" s="10">
        <v>67</v>
      </c>
      <c r="E70" s="16">
        <v>61</v>
      </c>
      <c r="F70" s="17" t="s">
        <v>23</v>
      </c>
      <c r="G70" s="18" t="s">
        <v>1037</v>
      </c>
      <c r="H70" s="19" t="s">
        <v>231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1</v>
      </c>
      <c r="D71" s="10">
        <v>68</v>
      </c>
      <c r="E71" s="16">
        <v>62</v>
      </c>
      <c r="F71" s="17" t="s">
        <v>23</v>
      </c>
      <c r="G71" s="18" t="s">
        <v>1037</v>
      </c>
      <c r="H71" s="19" t="s">
        <v>232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2</v>
      </c>
      <c r="D72" s="10">
        <v>69</v>
      </c>
      <c r="E72" s="16" t="s">
        <v>35</v>
      </c>
      <c r="F72" s="17" t="s">
        <v>25</v>
      </c>
      <c r="G72" s="18" t="s">
        <v>1041</v>
      </c>
      <c r="H72" s="19" t="s">
        <v>233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>
        <v>64</v>
      </c>
      <c r="F73" s="17" t="s">
        <v>23</v>
      </c>
      <c r="G73" s="18" t="s">
        <v>1037</v>
      </c>
      <c r="H73" s="19" t="s">
        <v>234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24" x14ac:dyDescent="0.2">
      <c r="C74">
        <v>2</v>
      </c>
      <c r="D74" s="10">
        <v>71</v>
      </c>
      <c r="E74" s="16" t="s">
        <v>36</v>
      </c>
      <c r="F74" s="17" t="s">
        <v>23</v>
      </c>
      <c r="G74" s="18" t="s">
        <v>1041</v>
      </c>
      <c r="H74" s="19" t="s">
        <v>235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1</v>
      </c>
      <c r="D75" s="10">
        <v>72</v>
      </c>
      <c r="E75" s="16">
        <v>65</v>
      </c>
      <c r="F75" s="17" t="s">
        <v>23</v>
      </c>
      <c r="G75" s="18" t="s">
        <v>1037</v>
      </c>
      <c r="H75" s="19" t="s">
        <v>236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2</v>
      </c>
      <c r="D76" s="10">
        <v>73</v>
      </c>
      <c r="E76" s="16">
        <v>66</v>
      </c>
      <c r="F76" s="17" t="s">
        <v>23</v>
      </c>
      <c r="G76" s="18" t="s">
        <v>1041</v>
      </c>
      <c r="H76" s="19" t="s">
        <v>237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 t="s">
        <v>37</v>
      </c>
      <c r="F77" s="17" t="s">
        <v>25</v>
      </c>
      <c r="G77" s="18" t="s">
        <v>1041</v>
      </c>
      <c r="H77" s="19" t="s">
        <v>238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68</v>
      </c>
      <c r="F78" s="17" t="s">
        <v>23</v>
      </c>
      <c r="G78" s="18" t="s">
        <v>1037</v>
      </c>
      <c r="H78" s="19" t="s">
        <v>239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 t="s">
        <v>38</v>
      </c>
      <c r="F79" s="17" t="s">
        <v>23</v>
      </c>
      <c r="G79" s="18" t="s">
        <v>1041</v>
      </c>
      <c r="H79" s="19" t="s">
        <v>240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2</v>
      </c>
      <c r="D80" s="10">
        <v>77</v>
      </c>
      <c r="E80" s="16" t="s">
        <v>39</v>
      </c>
      <c r="F80" s="17" t="s">
        <v>25</v>
      </c>
      <c r="G80" s="18" t="s">
        <v>1041</v>
      </c>
      <c r="H80" s="19" t="s">
        <v>241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1</v>
      </c>
      <c r="D81" s="10">
        <v>78</v>
      </c>
      <c r="E81" s="16">
        <v>70</v>
      </c>
      <c r="F81" s="17" t="s">
        <v>23</v>
      </c>
      <c r="G81" s="18" t="s">
        <v>1037</v>
      </c>
      <c r="H81" s="19" t="s">
        <v>242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2</v>
      </c>
      <c r="D82" s="10">
        <v>79</v>
      </c>
      <c r="E82" s="16" t="s">
        <v>40</v>
      </c>
      <c r="F82" s="17" t="s">
        <v>25</v>
      </c>
      <c r="G82" s="18" t="s">
        <v>1041</v>
      </c>
      <c r="H82" s="19" t="s">
        <v>243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1</v>
      </c>
      <c r="D83" s="10">
        <v>80</v>
      </c>
      <c r="E83" s="16">
        <v>71</v>
      </c>
      <c r="F83" s="17" t="s">
        <v>23</v>
      </c>
      <c r="G83" s="18" t="s">
        <v>1037</v>
      </c>
      <c r="H83" s="19" t="s">
        <v>244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2</v>
      </c>
      <c r="D84" s="10">
        <v>81</v>
      </c>
      <c r="E84" s="16" t="s">
        <v>41</v>
      </c>
      <c r="F84" s="17" t="s">
        <v>23</v>
      </c>
      <c r="G84" s="18" t="s">
        <v>1041</v>
      </c>
      <c r="H84" s="19" t="s">
        <v>245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1</v>
      </c>
      <c r="D85" s="10">
        <v>82</v>
      </c>
      <c r="E85" s="16">
        <v>72</v>
      </c>
      <c r="F85" s="17" t="s">
        <v>23</v>
      </c>
      <c r="G85" s="18" t="s">
        <v>1037</v>
      </c>
      <c r="H85" s="19" t="s">
        <v>195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2</v>
      </c>
      <c r="D86" s="10">
        <v>83</v>
      </c>
      <c r="E86" s="16" t="s">
        <v>42</v>
      </c>
      <c r="F86" s="17" t="s">
        <v>25</v>
      </c>
      <c r="G86" s="18" t="s">
        <v>1041</v>
      </c>
      <c r="H86" s="19" t="s">
        <v>246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1</v>
      </c>
      <c r="D87" s="10">
        <v>84</v>
      </c>
      <c r="E87" s="16">
        <v>74</v>
      </c>
      <c r="F87" s="17" t="s">
        <v>23</v>
      </c>
      <c r="G87" s="18" t="s">
        <v>1037</v>
      </c>
      <c r="H87" s="19" t="s">
        <v>247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 t="s">
        <v>43</v>
      </c>
      <c r="F88" s="17" t="s">
        <v>23</v>
      </c>
      <c r="G88" s="18" t="s">
        <v>1041</v>
      </c>
      <c r="H88" s="19" t="s">
        <v>248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75</v>
      </c>
      <c r="F89" s="17" t="s">
        <v>23</v>
      </c>
      <c r="G89" s="18" t="s">
        <v>1037</v>
      </c>
      <c r="H89" s="19" t="s">
        <v>249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>
        <v>76</v>
      </c>
      <c r="F90" s="17" t="s">
        <v>23</v>
      </c>
      <c r="G90" s="18" t="s">
        <v>1041</v>
      </c>
      <c r="H90" s="19" t="s">
        <v>250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1</v>
      </c>
      <c r="D91" s="10">
        <v>88</v>
      </c>
      <c r="E91" s="16">
        <v>77</v>
      </c>
      <c r="F91" s="17" t="s">
        <v>23</v>
      </c>
      <c r="G91" s="18" t="s">
        <v>1037</v>
      </c>
      <c r="H91" s="19" t="s">
        <v>251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2</v>
      </c>
      <c r="D92" s="10">
        <v>89</v>
      </c>
      <c r="E92" s="16">
        <v>78</v>
      </c>
      <c r="F92" s="17" t="s">
        <v>23</v>
      </c>
      <c r="G92" s="18" t="s">
        <v>1041</v>
      </c>
      <c r="H92" s="19" t="s">
        <v>252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1</v>
      </c>
      <c r="D93" s="10">
        <v>90</v>
      </c>
      <c r="E93" s="16">
        <v>79</v>
      </c>
      <c r="F93" s="17" t="s">
        <v>23</v>
      </c>
      <c r="G93" s="18" t="s">
        <v>1037</v>
      </c>
      <c r="H93" s="19" t="s">
        <v>253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2</v>
      </c>
      <c r="D94" s="10">
        <v>91</v>
      </c>
      <c r="E94" s="16">
        <v>80</v>
      </c>
      <c r="F94" s="17" t="s">
        <v>23</v>
      </c>
      <c r="G94" s="18" t="s">
        <v>1041</v>
      </c>
      <c r="H94" s="19" t="s">
        <v>254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1</v>
      </c>
      <c r="D95" s="10">
        <v>92</v>
      </c>
      <c r="E95" s="16">
        <v>81</v>
      </c>
      <c r="F95" s="17" t="s">
        <v>23</v>
      </c>
      <c r="G95" s="18" t="s">
        <v>1037</v>
      </c>
      <c r="H95" s="19" t="s">
        <v>255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>
        <v>82</v>
      </c>
      <c r="F96" s="17" t="s">
        <v>23</v>
      </c>
      <c r="G96" s="18" t="s">
        <v>1037</v>
      </c>
      <c r="H96" s="19" t="s">
        <v>256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83</v>
      </c>
      <c r="F97" s="17" t="s">
        <v>23</v>
      </c>
      <c r="G97" s="18" t="s">
        <v>1041</v>
      </c>
      <c r="H97" s="19" t="s">
        <v>257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2</v>
      </c>
      <c r="D98" s="10">
        <v>95</v>
      </c>
      <c r="E98" s="16">
        <v>84</v>
      </c>
      <c r="F98" s="17" t="s">
        <v>23</v>
      </c>
      <c r="G98" s="18" t="s">
        <v>1041</v>
      </c>
      <c r="H98" s="19" t="s">
        <v>258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1</v>
      </c>
      <c r="D99" s="10">
        <v>96</v>
      </c>
      <c r="E99" s="16">
        <v>85</v>
      </c>
      <c r="F99" s="17" t="s">
        <v>23</v>
      </c>
      <c r="G99" s="18" t="s">
        <v>1037</v>
      </c>
      <c r="H99" s="19" t="s">
        <v>259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2</v>
      </c>
      <c r="D100" s="10">
        <v>97</v>
      </c>
      <c r="E100" s="16">
        <v>86</v>
      </c>
      <c r="F100" s="17" t="s">
        <v>23</v>
      </c>
      <c r="G100" s="18" t="s">
        <v>1041</v>
      </c>
      <c r="H100" s="19" t="s">
        <v>260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ht="24" x14ac:dyDescent="0.2">
      <c r="C101" s="1">
        <v>1</v>
      </c>
      <c r="D101" s="17">
        <v>98</v>
      </c>
      <c r="E101" s="16">
        <v>87</v>
      </c>
      <c r="F101" s="17" t="s">
        <v>23</v>
      </c>
      <c r="G101" s="18" t="s">
        <v>1037</v>
      </c>
      <c r="H101" s="19" t="s">
        <v>261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2</v>
      </c>
      <c r="D102" s="17">
        <v>99</v>
      </c>
      <c r="E102" s="16">
        <v>88</v>
      </c>
      <c r="F102" s="17" t="s">
        <v>23</v>
      </c>
      <c r="G102" s="18" t="s">
        <v>1041</v>
      </c>
      <c r="H102" s="19" t="s">
        <v>262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1</v>
      </c>
      <c r="D103" s="17">
        <v>100</v>
      </c>
      <c r="E103" s="16">
        <v>89</v>
      </c>
      <c r="F103" s="17" t="s">
        <v>23</v>
      </c>
      <c r="G103" s="18" t="s">
        <v>1037</v>
      </c>
      <c r="H103" s="19" t="s">
        <v>195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90</v>
      </c>
      <c r="F104" s="17" t="s">
        <v>23</v>
      </c>
      <c r="G104" s="18" t="s">
        <v>1041</v>
      </c>
      <c r="H104" s="19" t="s">
        <v>263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91</v>
      </c>
      <c r="F105" s="17" t="s">
        <v>23</v>
      </c>
      <c r="G105" s="18" t="s">
        <v>1037</v>
      </c>
      <c r="H105" s="19" t="s">
        <v>263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2</v>
      </c>
      <c r="D106" s="17">
        <v>103</v>
      </c>
      <c r="E106" s="16">
        <v>92</v>
      </c>
      <c r="F106" s="17" t="s">
        <v>23</v>
      </c>
      <c r="G106" s="18" t="s">
        <v>1041</v>
      </c>
      <c r="H106" s="19" t="s">
        <v>264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1</v>
      </c>
      <c r="D107" s="17">
        <v>104</v>
      </c>
      <c r="E107" s="16">
        <v>93</v>
      </c>
      <c r="F107" s="17" t="s">
        <v>23</v>
      </c>
      <c r="G107" s="18" t="s">
        <v>1037</v>
      </c>
      <c r="H107" s="19" t="s">
        <v>265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2</v>
      </c>
      <c r="D108" s="17">
        <v>105</v>
      </c>
      <c r="E108" s="16">
        <v>94</v>
      </c>
      <c r="F108" s="17" t="s">
        <v>23</v>
      </c>
      <c r="G108" s="18" t="s">
        <v>1041</v>
      </c>
      <c r="H108" s="19" t="s">
        <v>195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>
        <v>95</v>
      </c>
      <c r="F109" s="17" t="s">
        <v>23</v>
      </c>
      <c r="G109" s="18" t="s">
        <v>1041</v>
      </c>
      <c r="H109" s="19" t="s">
        <v>266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96</v>
      </c>
      <c r="F110" s="17" t="s">
        <v>23</v>
      </c>
      <c r="G110" s="18" t="s">
        <v>1037</v>
      </c>
      <c r="H110" s="19" t="s">
        <v>267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>
        <v>97</v>
      </c>
      <c r="F111" s="17" t="s">
        <v>23</v>
      </c>
      <c r="G111" s="18" t="s">
        <v>1041</v>
      </c>
      <c r="H111" s="19" t="s">
        <v>268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1</v>
      </c>
      <c r="D112" s="17">
        <v>109</v>
      </c>
      <c r="E112" s="16">
        <v>98</v>
      </c>
      <c r="F112" s="17" t="s">
        <v>23</v>
      </c>
      <c r="G112" s="18" t="s">
        <v>1037</v>
      </c>
      <c r="H112" s="19" t="s">
        <v>242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2</v>
      </c>
      <c r="D113" s="17">
        <v>110</v>
      </c>
      <c r="E113" s="16" t="s">
        <v>44</v>
      </c>
      <c r="F113" s="17" t="s">
        <v>25</v>
      </c>
      <c r="G113" s="18" t="s">
        <v>1041</v>
      </c>
      <c r="H113" s="19" t="s">
        <v>269</v>
      </c>
    </row>
    <row r="114" spans="3:8" s="3" customFormat="1" x14ac:dyDescent="0.2">
      <c r="C114" s="1">
        <v>1</v>
      </c>
      <c r="D114" s="17">
        <v>111</v>
      </c>
      <c r="E114" s="16">
        <v>100</v>
      </c>
      <c r="F114" s="17" t="s">
        <v>23</v>
      </c>
      <c r="G114" s="18" t="s">
        <v>1037</v>
      </c>
      <c r="H114" s="19" t="s">
        <v>270</v>
      </c>
    </row>
    <row r="115" spans="3:8" s="3" customFormat="1" ht="48" x14ac:dyDescent="0.2">
      <c r="C115" s="1">
        <v>2</v>
      </c>
      <c r="D115" s="17">
        <v>112</v>
      </c>
      <c r="E115" s="16" t="s">
        <v>45</v>
      </c>
      <c r="F115" s="17" t="s">
        <v>23</v>
      </c>
      <c r="G115" s="18" t="s">
        <v>1041</v>
      </c>
      <c r="H115" s="19" t="s">
        <v>271</v>
      </c>
    </row>
    <row r="116" spans="3:8" s="3" customFormat="1" x14ac:dyDescent="0.2">
      <c r="C116" s="1">
        <v>2</v>
      </c>
      <c r="D116" s="17">
        <v>113</v>
      </c>
      <c r="E116" s="16">
        <v>101</v>
      </c>
      <c r="F116" s="17" t="s">
        <v>23</v>
      </c>
      <c r="G116" s="18" t="s">
        <v>1041</v>
      </c>
      <c r="H116" s="19" t="s">
        <v>272</v>
      </c>
    </row>
    <row r="117" spans="3:8" s="3" customFormat="1" x14ac:dyDescent="0.2">
      <c r="C117" s="1">
        <v>1</v>
      </c>
      <c r="D117" s="17">
        <v>114</v>
      </c>
      <c r="E117" s="16" t="s">
        <v>46</v>
      </c>
      <c r="F117" s="17" t="s">
        <v>25</v>
      </c>
      <c r="G117" s="18" t="s">
        <v>1037</v>
      </c>
      <c r="H117" s="19" t="s">
        <v>273</v>
      </c>
    </row>
    <row r="118" spans="3:8" s="3" customFormat="1" x14ac:dyDescent="0.2">
      <c r="C118" s="1">
        <v>2</v>
      </c>
      <c r="D118" s="17">
        <v>115</v>
      </c>
      <c r="E118" s="16" t="s">
        <v>47</v>
      </c>
      <c r="F118" s="17" t="s">
        <v>25</v>
      </c>
      <c r="G118" s="18" t="s">
        <v>1041</v>
      </c>
      <c r="H118" s="19" t="s">
        <v>274</v>
      </c>
    </row>
    <row r="119" spans="3:8" s="3" customFormat="1" x14ac:dyDescent="0.2">
      <c r="C119" s="1">
        <v>1</v>
      </c>
      <c r="D119" s="17">
        <v>116</v>
      </c>
      <c r="E119" s="16" t="s">
        <v>48</v>
      </c>
      <c r="F119" s="17" t="s">
        <v>23</v>
      </c>
      <c r="G119" s="18" t="s">
        <v>1037</v>
      </c>
      <c r="H119" s="19" t="s">
        <v>275</v>
      </c>
    </row>
    <row r="120" spans="3:8" s="3" customFormat="1" x14ac:dyDescent="0.2">
      <c r="C120" s="1">
        <v>2</v>
      </c>
      <c r="D120" s="17">
        <v>117</v>
      </c>
      <c r="E120" s="16" t="s">
        <v>49</v>
      </c>
      <c r="F120" s="17" t="s">
        <v>23</v>
      </c>
      <c r="G120" s="18" t="s">
        <v>1041</v>
      </c>
      <c r="H120" s="19" t="s">
        <v>276</v>
      </c>
    </row>
    <row r="121" spans="3:8" s="3" customFormat="1" x14ac:dyDescent="0.2">
      <c r="C121" s="1">
        <v>1</v>
      </c>
      <c r="D121" s="17">
        <v>118</v>
      </c>
      <c r="E121" s="16">
        <v>104</v>
      </c>
      <c r="F121" s="17" t="s">
        <v>23</v>
      </c>
      <c r="G121" s="18" t="s">
        <v>1037</v>
      </c>
      <c r="H121" s="19" t="s">
        <v>277</v>
      </c>
    </row>
    <row r="122" spans="3:8" s="3" customFormat="1" x14ac:dyDescent="0.2">
      <c r="C122" s="1">
        <v>1</v>
      </c>
      <c r="D122" s="17">
        <v>119</v>
      </c>
      <c r="E122" s="16" t="s">
        <v>50</v>
      </c>
      <c r="F122" s="17" t="s">
        <v>25</v>
      </c>
      <c r="G122" s="18" t="s">
        <v>1037</v>
      </c>
      <c r="H122" s="19" t="s">
        <v>278</v>
      </c>
    </row>
    <row r="123" spans="3:8" s="3" customFormat="1" x14ac:dyDescent="0.2">
      <c r="C123" s="1">
        <v>2</v>
      </c>
      <c r="D123" s="17">
        <v>120</v>
      </c>
      <c r="E123" s="16">
        <v>106</v>
      </c>
      <c r="F123" s="17" t="s">
        <v>23</v>
      </c>
      <c r="G123" s="18" t="s">
        <v>1041</v>
      </c>
      <c r="H123" s="19" t="s">
        <v>279</v>
      </c>
    </row>
    <row r="124" spans="3:8" s="3" customFormat="1" x14ac:dyDescent="0.2">
      <c r="C124" s="1">
        <v>1</v>
      </c>
      <c r="D124" s="17">
        <v>121</v>
      </c>
      <c r="E124" s="16" t="s">
        <v>51</v>
      </c>
      <c r="F124" s="17" t="s">
        <v>23</v>
      </c>
      <c r="G124" s="18" t="s">
        <v>1037</v>
      </c>
      <c r="H124" s="19" t="s">
        <v>280</v>
      </c>
    </row>
    <row r="125" spans="3:8" s="3" customFormat="1" x14ac:dyDescent="0.2">
      <c r="C125" s="1">
        <v>2</v>
      </c>
      <c r="D125" s="17">
        <v>122</v>
      </c>
      <c r="E125" s="16">
        <v>107</v>
      </c>
      <c r="F125" s="17" t="s">
        <v>23</v>
      </c>
      <c r="G125" s="18" t="s">
        <v>1041</v>
      </c>
      <c r="H125" s="19" t="s">
        <v>281</v>
      </c>
    </row>
    <row r="126" spans="3:8" s="3" customFormat="1" x14ac:dyDescent="0.2">
      <c r="C126" s="1">
        <v>1</v>
      </c>
      <c r="D126" s="17">
        <v>123</v>
      </c>
      <c r="E126" s="16">
        <v>108</v>
      </c>
      <c r="F126" s="17" t="s">
        <v>23</v>
      </c>
      <c r="G126" s="18" t="s">
        <v>1037</v>
      </c>
      <c r="H126" s="19" t="s">
        <v>242</v>
      </c>
    </row>
    <row r="127" spans="3:8" s="3" customFormat="1" x14ac:dyDescent="0.2">
      <c r="C127" s="1">
        <v>1</v>
      </c>
      <c r="D127" s="17">
        <v>124</v>
      </c>
      <c r="E127" s="16">
        <v>109</v>
      </c>
      <c r="F127" s="17" t="s">
        <v>23</v>
      </c>
      <c r="G127" s="18" t="s">
        <v>1037</v>
      </c>
      <c r="H127" s="19" t="s">
        <v>282</v>
      </c>
    </row>
    <row r="128" spans="3:8" s="3" customFormat="1" x14ac:dyDescent="0.2">
      <c r="C128" s="1">
        <v>1</v>
      </c>
      <c r="D128" s="17">
        <v>125</v>
      </c>
      <c r="E128" s="16">
        <v>110</v>
      </c>
      <c r="F128" s="17" t="s">
        <v>23</v>
      </c>
      <c r="G128" s="18" t="s">
        <v>1037</v>
      </c>
      <c r="H128" s="19" t="s">
        <v>283</v>
      </c>
    </row>
    <row r="129" spans="3:8" s="3" customFormat="1" ht="48" x14ac:dyDescent="0.2">
      <c r="C129" s="1">
        <v>2</v>
      </c>
      <c r="D129" s="17">
        <v>126</v>
      </c>
      <c r="E129" s="16">
        <v>111</v>
      </c>
      <c r="F129" s="17" t="s">
        <v>23</v>
      </c>
      <c r="G129" s="18" t="s">
        <v>1041</v>
      </c>
      <c r="H129" s="19" t="s">
        <v>284</v>
      </c>
    </row>
    <row r="130" spans="3:8" s="3" customFormat="1" x14ac:dyDescent="0.2">
      <c r="C130" s="1">
        <v>2</v>
      </c>
      <c r="D130" s="17">
        <v>127</v>
      </c>
      <c r="E130" s="16">
        <v>112</v>
      </c>
      <c r="F130" s="17" t="s">
        <v>23</v>
      </c>
      <c r="G130" s="18" t="s">
        <v>1041</v>
      </c>
      <c r="H130" s="19" t="s">
        <v>285</v>
      </c>
    </row>
    <row r="131" spans="3:8" s="3" customFormat="1" x14ac:dyDescent="0.2">
      <c r="C131" s="1">
        <v>1</v>
      </c>
      <c r="D131" s="17">
        <v>128</v>
      </c>
      <c r="E131" s="16">
        <v>113</v>
      </c>
      <c r="F131" s="17" t="s">
        <v>23</v>
      </c>
      <c r="G131" s="18" t="s">
        <v>1037</v>
      </c>
      <c r="H131" s="19" t="s">
        <v>195</v>
      </c>
    </row>
    <row r="132" spans="3:8" s="3" customFormat="1" ht="24" x14ac:dyDescent="0.2">
      <c r="C132" s="1">
        <v>2</v>
      </c>
      <c r="D132" s="17">
        <v>129</v>
      </c>
      <c r="E132" s="16">
        <v>114</v>
      </c>
      <c r="F132" s="17" t="s">
        <v>23</v>
      </c>
      <c r="G132" s="18" t="s">
        <v>1041</v>
      </c>
      <c r="H132" s="19" t="s">
        <v>286</v>
      </c>
    </row>
    <row r="133" spans="3:8" s="3" customFormat="1" x14ac:dyDescent="0.2">
      <c r="C133" s="1">
        <v>1</v>
      </c>
      <c r="D133" s="17">
        <v>130</v>
      </c>
      <c r="E133" s="16">
        <v>115</v>
      </c>
      <c r="F133" s="17" t="s">
        <v>23</v>
      </c>
      <c r="G133" s="18" t="s">
        <v>1037</v>
      </c>
      <c r="H133" s="19" t="s">
        <v>287</v>
      </c>
    </row>
    <row r="134" spans="3:8" s="3" customFormat="1" x14ac:dyDescent="0.2">
      <c r="C134" s="1">
        <v>2</v>
      </c>
      <c r="D134" s="17">
        <v>131</v>
      </c>
      <c r="E134" s="16">
        <v>116</v>
      </c>
      <c r="F134" s="17" t="s">
        <v>23</v>
      </c>
      <c r="G134" s="18" t="s">
        <v>1041</v>
      </c>
      <c r="H134" s="19" t="s">
        <v>195</v>
      </c>
    </row>
    <row r="135" spans="3:8" s="3" customFormat="1" ht="36" x14ac:dyDescent="0.2">
      <c r="C135" s="1">
        <v>2</v>
      </c>
      <c r="D135" s="17">
        <v>132</v>
      </c>
      <c r="E135" s="16">
        <v>117</v>
      </c>
      <c r="F135" s="17" t="s">
        <v>23</v>
      </c>
      <c r="G135" s="18" t="s">
        <v>1041</v>
      </c>
      <c r="H135" s="19" t="s">
        <v>288</v>
      </c>
    </row>
    <row r="136" spans="3:8" s="3" customFormat="1" x14ac:dyDescent="0.2">
      <c r="C136" s="1">
        <v>1</v>
      </c>
      <c r="D136" s="17">
        <v>133</v>
      </c>
      <c r="E136" s="16">
        <v>118</v>
      </c>
      <c r="F136" s="17" t="s">
        <v>23</v>
      </c>
      <c r="G136" s="18" t="s">
        <v>1037</v>
      </c>
      <c r="H136" s="19" t="s">
        <v>289</v>
      </c>
    </row>
    <row r="137" spans="3:8" s="3" customFormat="1" x14ac:dyDescent="0.2">
      <c r="C137" s="1">
        <v>2</v>
      </c>
      <c r="D137" s="17">
        <v>134</v>
      </c>
      <c r="E137" s="16">
        <v>119</v>
      </c>
      <c r="F137" s="17" t="s">
        <v>23</v>
      </c>
      <c r="G137" s="18" t="s">
        <v>1041</v>
      </c>
      <c r="H137" s="19" t="s">
        <v>290</v>
      </c>
    </row>
    <row r="138" spans="3:8" s="3" customFormat="1" x14ac:dyDescent="0.2">
      <c r="C138" s="1">
        <v>1</v>
      </c>
      <c r="D138" s="17">
        <v>135</v>
      </c>
      <c r="E138" s="16">
        <v>120</v>
      </c>
      <c r="F138" s="17" t="s">
        <v>23</v>
      </c>
      <c r="G138" s="18" t="s">
        <v>1037</v>
      </c>
      <c r="H138" s="19" t="s">
        <v>291</v>
      </c>
    </row>
    <row r="139" spans="3:8" s="3" customFormat="1" x14ac:dyDescent="0.2">
      <c r="C139" s="1">
        <v>2</v>
      </c>
      <c r="D139" s="17">
        <v>136</v>
      </c>
      <c r="E139" s="16">
        <v>121</v>
      </c>
      <c r="F139" s="17" t="s">
        <v>23</v>
      </c>
      <c r="G139" s="18" t="s">
        <v>1041</v>
      </c>
      <c r="H139" s="19" t="s">
        <v>237</v>
      </c>
    </row>
    <row r="140" spans="3:8" s="3" customFormat="1" x14ac:dyDescent="0.2">
      <c r="C140" s="1">
        <v>2</v>
      </c>
      <c r="D140" s="17">
        <v>137</v>
      </c>
      <c r="E140" s="16">
        <v>122</v>
      </c>
      <c r="F140" s="17" t="s">
        <v>23</v>
      </c>
      <c r="G140" s="18" t="s">
        <v>1041</v>
      </c>
      <c r="H140" s="19" t="s">
        <v>292</v>
      </c>
    </row>
    <row r="141" spans="3:8" s="3" customFormat="1" x14ac:dyDescent="0.2">
      <c r="C141" s="1">
        <v>1</v>
      </c>
      <c r="D141" s="17">
        <v>138</v>
      </c>
      <c r="E141" s="16">
        <v>123</v>
      </c>
      <c r="F141" s="17" t="s">
        <v>23</v>
      </c>
      <c r="G141" s="18" t="s">
        <v>1037</v>
      </c>
      <c r="H141" s="19" t="s">
        <v>293</v>
      </c>
    </row>
    <row r="142" spans="3:8" s="3" customFormat="1" x14ac:dyDescent="0.2">
      <c r="C142" s="1">
        <v>2</v>
      </c>
      <c r="D142" s="17">
        <v>139</v>
      </c>
      <c r="E142" s="16">
        <v>124</v>
      </c>
      <c r="F142" s="17" t="s">
        <v>23</v>
      </c>
      <c r="G142" s="18" t="s">
        <v>1041</v>
      </c>
      <c r="H142" s="19" t="s">
        <v>294</v>
      </c>
    </row>
    <row r="143" spans="3:8" s="3" customFormat="1" x14ac:dyDescent="0.2">
      <c r="C143" s="1">
        <v>1</v>
      </c>
      <c r="D143" s="17">
        <v>140</v>
      </c>
      <c r="E143" s="16">
        <v>125</v>
      </c>
      <c r="F143" s="17" t="s">
        <v>23</v>
      </c>
      <c r="G143" s="18" t="s">
        <v>1037</v>
      </c>
      <c r="H143" s="19" t="s">
        <v>295</v>
      </c>
    </row>
    <row r="144" spans="3:8" s="3" customFormat="1" x14ac:dyDescent="0.2">
      <c r="C144" s="1">
        <v>2</v>
      </c>
      <c r="D144" s="17">
        <v>141</v>
      </c>
      <c r="E144" s="16">
        <v>126</v>
      </c>
      <c r="F144" s="17" t="s">
        <v>23</v>
      </c>
      <c r="G144" s="18" t="s">
        <v>1041</v>
      </c>
      <c r="H144" s="19" t="s">
        <v>296</v>
      </c>
    </row>
    <row r="145" spans="3:8" s="3" customFormat="1" x14ac:dyDescent="0.2">
      <c r="C145" s="1">
        <v>1</v>
      </c>
      <c r="D145" s="17">
        <v>142</v>
      </c>
      <c r="E145" s="16">
        <v>127</v>
      </c>
      <c r="F145" s="17" t="s">
        <v>23</v>
      </c>
      <c r="G145" s="18" t="s">
        <v>1037</v>
      </c>
      <c r="H145" s="19" t="s">
        <v>297</v>
      </c>
    </row>
    <row r="146" spans="3:8" s="3" customFormat="1" x14ac:dyDescent="0.2">
      <c r="C146" s="1">
        <v>2</v>
      </c>
      <c r="D146" s="17">
        <v>143</v>
      </c>
      <c r="E146" s="16">
        <v>128</v>
      </c>
      <c r="F146" s="17" t="s">
        <v>23</v>
      </c>
      <c r="G146" s="18" t="s">
        <v>1041</v>
      </c>
      <c r="H146" s="19" t="s">
        <v>298</v>
      </c>
    </row>
    <row r="147" spans="3:8" s="3" customFormat="1" x14ac:dyDescent="0.2">
      <c r="C147" s="1">
        <v>1</v>
      </c>
      <c r="D147" s="17">
        <v>144</v>
      </c>
      <c r="E147" s="16">
        <v>129</v>
      </c>
      <c r="F147" s="17" t="s">
        <v>23</v>
      </c>
      <c r="G147" s="18" t="s">
        <v>1037</v>
      </c>
      <c r="H147" s="19" t="s">
        <v>299</v>
      </c>
    </row>
    <row r="148" spans="3:8" s="3" customFormat="1" x14ac:dyDescent="0.2">
      <c r="C148" s="1">
        <v>2</v>
      </c>
      <c r="D148" s="17">
        <v>145</v>
      </c>
      <c r="E148" s="16">
        <v>130</v>
      </c>
      <c r="F148" s="17" t="s">
        <v>23</v>
      </c>
      <c r="G148" s="18" t="s">
        <v>1041</v>
      </c>
      <c r="H148" s="19" t="s">
        <v>300</v>
      </c>
    </row>
    <row r="149" spans="3:8" s="3" customFormat="1" x14ac:dyDescent="0.2">
      <c r="C149" s="1">
        <v>1</v>
      </c>
      <c r="D149" s="17">
        <v>146</v>
      </c>
      <c r="E149" s="16">
        <v>131</v>
      </c>
      <c r="F149" s="17" t="s">
        <v>23</v>
      </c>
      <c r="G149" s="18" t="s">
        <v>1037</v>
      </c>
      <c r="H149" s="19" t="s">
        <v>259</v>
      </c>
    </row>
    <row r="150" spans="3:8" s="3" customFormat="1" x14ac:dyDescent="0.2">
      <c r="C150" s="1">
        <v>2</v>
      </c>
      <c r="D150" s="17">
        <v>147</v>
      </c>
      <c r="E150" s="16">
        <v>132</v>
      </c>
      <c r="F150" s="17" t="s">
        <v>23</v>
      </c>
      <c r="G150" s="18" t="s">
        <v>1041</v>
      </c>
      <c r="H150" s="19" t="s">
        <v>301</v>
      </c>
    </row>
    <row r="151" spans="3:8" s="3" customFormat="1" x14ac:dyDescent="0.2">
      <c r="C151" s="1">
        <v>1</v>
      </c>
      <c r="D151" s="17">
        <v>148</v>
      </c>
      <c r="E151" s="16">
        <v>133</v>
      </c>
      <c r="F151" s="17" t="s">
        <v>23</v>
      </c>
      <c r="G151" s="18" t="s">
        <v>1037</v>
      </c>
      <c r="H151" s="19" t="s">
        <v>302</v>
      </c>
    </row>
    <row r="152" spans="3:8" s="3" customFormat="1" x14ac:dyDescent="0.2">
      <c r="C152" s="1">
        <v>2</v>
      </c>
      <c r="D152" s="17">
        <v>149</v>
      </c>
      <c r="E152" s="16">
        <v>134</v>
      </c>
      <c r="F152" s="17" t="s">
        <v>23</v>
      </c>
      <c r="G152" s="18" t="s">
        <v>1041</v>
      </c>
      <c r="H152" s="19" t="s">
        <v>303</v>
      </c>
    </row>
    <row r="153" spans="3:8" s="3" customFormat="1" ht="24" x14ac:dyDescent="0.2">
      <c r="C153" s="1">
        <v>2</v>
      </c>
      <c r="D153" s="17">
        <v>150</v>
      </c>
      <c r="E153" s="16">
        <v>135</v>
      </c>
      <c r="F153" s="17" t="s">
        <v>23</v>
      </c>
      <c r="G153" s="18" t="s">
        <v>1041</v>
      </c>
      <c r="H153" s="19" t="s">
        <v>304</v>
      </c>
    </row>
    <row r="154" spans="3:8" s="3" customFormat="1" x14ac:dyDescent="0.2">
      <c r="C154" s="1">
        <v>1</v>
      </c>
      <c r="D154" s="17">
        <v>151</v>
      </c>
      <c r="E154" s="16">
        <v>136</v>
      </c>
      <c r="F154" s="17" t="s">
        <v>23</v>
      </c>
      <c r="G154" s="18" t="s">
        <v>1037</v>
      </c>
      <c r="H154" s="19" t="s">
        <v>305</v>
      </c>
    </row>
    <row r="155" spans="3:8" s="3" customFormat="1" x14ac:dyDescent="0.2">
      <c r="C155" s="1">
        <v>2</v>
      </c>
      <c r="D155" s="17">
        <v>152</v>
      </c>
      <c r="E155" s="16">
        <v>137</v>
      </c>
      <c r="F155" s="17" t="s">
        <v>23</v>
      </c>
      <c r="G155" s="18" t="s">
        <v>1041</v>
      </c>
      <c r="H155" s="19" t="s">
        <v>183</v>
      </c>
    </row>
    <row r="156" spans="3:8" s="3" customFormat="1" x14ac:dyDescent="0.2">
      <c r="C156" s="1">
        <v>1</v>
      </c>
      <c r="D156" s="17">
        <v>153</v>
      </c>
      <c r="E156" s="16">
        <v>138</v>
      </c>
      <c r="F156" s="17" t="s">
        <v>23</v>
      </c>
      <c r="G156" s="18" t="s">
        <v>1037</v>
      </c>
      <c r="H156" s="19" t="s">
        <v>306</v>
      </c>
    </row>
    <row r="157" spans="3:8" s="3" customFormat="1" x14ac:dyDescent="0.2">
      <c r="C157" s="1">
        <v>2</v>
      </c>
      <c r="D157" s="17">
        <v>154</v>
      </c>
      <c r="E157" s="16">
        <v>139</v>
      </c>
      <c r="F157" s="17" t="s">
        <v>23</v>
      </c>
      <c r="G157" s="18" t="s">
        <v>1041</v>
      </c>
      <c r="H157" s="19" t="s">
        <v>307</v>
      </c>
    </row>
    <row r="158" spans="3:8" s="3" customFormat="1" x14ac:dyDescent="0.2">
      <c r="C158" s="1">
        <v>1</v>
      </c>
      <c r="D158" s="17">
        <v>155</v>
      </c>
      <c r="E158" s="16">
        <v>140</v>
      </c>
      <c r="F158" s="17" t="s">
        <v>23</v>
      </c>
      <c r="G158" s="18" t="s">
        <v>1037</v>
      </c>
      <c r="H158" s="19" t="s">
        <v>308</v>
      </c>
    </row>
    <row r="159" spans="3:8" s="3" customFormat="1" x14ac:dyDescent="0.2">
      <c r="C159" s="1">
        <v>2</v>
      </c>
      <c r="D159" s="17">
        <v>156</v>
      </c>
      <c r="E159" s="16">
        <v>141</v>
      </c>
      <c r="F159" s="17" t="s">
        <v>23</v>
      </c>
      <c r="G159" s="18" t="s">
        <v>1041</v>
      </c>
      <c r="H159" s="19" t="s">
        <v>309</v>
      </c>
    </row>
    <row r="160" spans="3:8" s="3" customFormat="1" x14ac:dyDescent="0.2">
      <c r="C160" s="1">
        <v>1</v>
      </c>
      <c r="D160" s="17">
        <v>157</v>
      </c>
      <c r="E160" s="16">
        <v>142</v>
      </c>
      <c r="F160" s="17" t="s">
        <v>23</v>
      </c>
      <c r="G160" s="18" t="s">
        <v>1037</v>
      </c>
      <c r="H160" s="19" t="s">
        <v>195</v>
      </c>
    </row>
    <row r="161" spans="3:8" s="3" customFormat="1" x14ac:dyDescent="0.2">
      <c r="C161" s="1">
        <v>1</v>
      </c>
      <c r="D161" s="17">
        <v>158</v>
      </c>
      <c r="E161" s="16">
        <v>143</v>
      </c>
      <c r="F161" s="17" t="s">
        <v>23</v>
      </c>
      <c r="G161" s="18" t="s">
        <v>1037</v>
      </c>
      <c r="H161" s="19" t="s">
        <v>310</v>
      </c>
    </row>
    <row r="162" spans="3:8" s="3" customFormat="1" x14ac:dyDescent="0.2">
      <c r="C162" s="1">
        <v>2</v>
      </c>
      <c r="D162" s="17">
        <v>159</v>
      </c>
      <c r="E162" s="16">
        <v>144</v>
      </c>
      <c r="F162" s="17" t="s">
        <v>23</v>
      </c>
      <c r="G162" s="18" t="s">
        <v>1041</v>
      </c>
      <c r="H162" s="19" t="s">
        <v>311</v>
      </c>
    </row>
    <row r="163" spans="3:8" s="3" customFormat="1" ht="24" x14ac:dyDescent="0.2">
      <c r="C163" s="1">
        <v>1</v>
      </c>
      <c r="D163" s="17">
        <v>160</v>
      </c>
      <c r="E163" s="16">
        <v>145</v>
      </c>
      <c r="F163" s="17" t="s">
        <v>23</v>
      </c>
      <c r="G163" s="18" t="s">
        <v>1037</v>
      </c>
      <c r="H163" s="19" t="s">
        <v>312</v>
      </c>
    </row>
    <row r="164" spans="3:8" s="3" customFormat="1" x14ac:dyDescent="0.2">
      <c r="C164" s="1">
        <v>2</v>
      </c>
      <c r="D164" s="17">
        <v>161</v>
      </c>
      <c r="E164" s="16">
        <v>146</v>
      </c>
      <c r="F164" s="17" t="s">
        <v>23</v>
      </c>
      <c r="G164" s="18" t="s">
        <v>1041</v>
      </c>
      <c r="H164" s="19" t="s">
        <v>313</v>
      </c>
    </row>
    <row r="165" spans="3:8" s="3" customFormat="1" x14ac:dyDescent="0.2">
      <c r="C165" s="1">
        <v>1</v>
      </c>
      <c r="D165" s="17">
        <v>162</v>
      </c>
      <c r="E165" s="16">
        <v>147</v>
      </c>
      <c r="F165" s="17" t="s">
        <v>23</v>
      </c>
      <c r="G165" s="18" t="s">
        <v>1037</v>
      </c>
      <c r="H165" s="19" t="s">
        <v>242</v>
      </c>
    </row>
    <row r="166" spans="3:8" s="3" customFormat="1" x14ac:dyDescent="0.2">
      <c r="C166" s="1">
        <v>1</v>
      </c>
      <c r="D166" s="17">
        <v>163</v>
      </c>
      <c r="E166" s="16">
        <v>148</v>
      </c>
      <c r="F166" s="17" t="s">
        <v>23</v>
      </c>
      <c r="G166" s="18" t="s">
        <v>1037</v>
      </c>
      <c r="H166" s="19" t="s">
        <v>314</v>
      </c>
    </row>
    <row r="167" spans="3:8" s="3" customFormat="1" x14ac:dyDescent="0.2">
      <c r="C167" s="1">
        <v>2</v>
      </c>
      <c r="D167" s="17">
        <v>164</v>
      </c>
      <c r="E167" s="16">
        <v>149</v>
      </c>
      <c r="F167" s="17" t="s">
        <v>23</v>
      </c>
      <c r="G167" s="18" t="s">
        <v>1041</v>
      </c>
      <c r="H167" s="19" t="s">
        <v>315</v>
      </c>
    </row>
    <row r="168" spans="3:8" s="3" customFormat="1" x14ac:dyDescent="0.2">
      <c r="C168" s="1">
        <v>1</v>
      </c>
      <c r="D168" s="17">
        <v>165</v>
      </c>
      <c r="E168" s="16">
        <v>150</v>
      </c>
      <c r="F168" s="17" t="s">
        <v>23</v>
      </c>
      <c r="G168" s="18" t="s">
        <v>1037</v>
      </c>
      <c r="H168" s="19" t="s">
        <v>316</v>
      </c>
    </row>
    <row r="169" spans="3:8" s="3" customFormat="1" x14ac:dyDescent="0.2">
      <c r="C169" s="1">
        <v>2</v>
      </c>
      <c r="D169" s="17">
        <v>166</v>
      </c>
      <c r="E169" s="16">
        <v>151</v>
      </c>
      <c r="F169" s="17" t="s">
        <v>23</v>
      </c>
      <c r="G169" s="18" t="s">
        <v>1041</v>
      </c>
      <c r="H169" s="19" t="s">
        <v>317</v>
      </c>
    </row>
    <row r="170" spans="3:8" s="3" customFormat="1" x14ac:dyDescent="0.2">
      <c r="C170" s="1">
        <v>1</v>
      </c>
      <c r="D170" s="17">
        <v>167</v>
      </c>
      <c r="E170" s="16">
        <v>152</v>
      </c>
      <c r="F170" s="17" t="s">
        <v>23</v>
      </c>
      <c r="G170" s="18" t="s">
        <v>1037</v>
      </c>
      <c r="H170" s="19" t="s">
        <v>318</v>
      </c>
    </row>
    <row r="171" spans="3:8" s="3" customFormat="1" x14ac:dyDescent="0.2">
      <c r="C171" s="1">
        <v>2</v>
      </c>
      <c r="D171" s="17">
        <v>168</v>
      </c>
      <c r="E171" s="16">
        <v>153</v>
      </c>
      <c r="F171" s="17" t="s">
        <v>23</v>
      </c>
      <c r="G171" s="18" t="s">
        <v>1041</v>
      </c>
      <c r="H171" s="19" t="s">
        <v>319</v>
      </c>
    </row>
    <row r="172" spans="3:8" s="3" customFormat="1" x14ac:dyDescent="0.2">
      <c r="C172" s="1">
        <v>1</v>
      </c>
      <c r="D172" s="17">
        <v>169</v>
      </c>
      <c r="E172" s="16">
        <v>154</v>
      </c>
      <c r="F172" s="17" t="s">
        <v>23</v>
      </c>
      <c r="G172" s="18" t="s">
        <v>1037</v>
      </c>
      <c r="H172" s="19" t="s">
        <v>320</v>
      </c>
    </row>
    <row r="173" spans="3:8" s="3" customFormat="1" x14ac:dyDescent="0.2">
      <c r="C173" s="1">
        <v>2</v>
      </c>
      <c r="D173" s="17">
        <v>170</v>
      </c>
      <c r="E173" s="16">
        <v>155</v>
      </c>
      <c r="F173" s="17" t="s">
        <v>23</v>
      </c>
      <c r="G173" s="18" t="s">
        <v>1041</v>
      </c>
      <c r="H173" s="19" t="s">
        <v>321</v>
      </c>
    </row>
    <row r="174" spans="3:8" s="3" customFormat="1" x14ac:dyDescent="0.2">
      <c r="C174" s="1">
        <v>1</v>
      </c>
      <c r="D174" s="17">
        <v>171</v>
      </c>
      <c r="E174" s="16">
        <v>156</v>
      </c>
      <c r="F174" s="17" t="s">
        <v>23</v>
      </c>
      <c r="G174" s="18" t="s">
        <v>1037</v>
      </c>
      <c r="H174" s="19" t="s">
        <v>322</v>
      </c>
    </row>
    <row r="175" spans="3:8" s="3" customFormat="1" x14ac:dyDescent="0.2">
      <c r="C175" s="1">
        <v>2</v>
      </c>
      <c r="D175" s="17">
        <v>172</v>
      </c>
      <c r="E175" s="16">
        <v>157</v>
      </c>
      <c r="F175" s="17" t="s">
        <v>23</v>
      </c>
      <c r="G175" s="18" t="s">
        <v>1041</v>
      </c>
      <c r="H175" s="19" t="s">
        <v>323</v>
      </c>
    </row>
    <row r="176" spans="3:8" s="3" customFormat="1" x14ac:dyDescent="0.2">
      <c r="C176" s="1">
        <v>1</v>
      </c>
      <c r="D176" s="17">
        <v>173</v>
      </c>
      <c r="E176" s="16">
        <v>158</v>
      </c>
      <c r="F176" s="17" t="s">
        <v>23</v>
      </c>
      <c r="G176" s="18" t="s">
        <v>1037</v>
      </c>
      <c r="H176" s="19" t="s">
        <v>324</v>
      </c>
    </row>
    <row r="177" spans="3:8" s="3" customFormat="1" x14ac:dyDescent="0.2">
      <c r="C177" s="1">
        <v>2</v>
      </c>
      <c r="D177" s="17">
        <v>174</v>
      </c>
      <c r="E177" s="16">
        <v>159</v>
      </c>
      <c r="F177" s="17" t="s">
        <v>23</v>
      </c>
      <c r="G177" s="18" t="s">
        <v>1041</v>
      </c>
      <c r="H177" s="19" t="s">
        <v>325</v>
      </c>
    </row>
    <row r="178" spans="3:8" s="3" customFormat="1" x14ac:dyDescent="0.2">
      <c r="C178" s="1">
        <v>1</v>
      </c>
      <c r="D178" s="17">
        <v>175</v>
      </c>
      <c r="E178" s="16">
        <v>160</v>
      </c>
      <c r="F178" s="17" t="s">
        <v>23</v>
      </c>
      <c r="G178" s="18" t="s">
        <v>1037</v>
      </c>
      <c r="H178" s="19" t="s">
        <v>326</v>
      </c>
    </row>
    <row r="179" spans="3:8" s="3" customFormat="1" x14ac:dyDescent="0.2">
      <c r="C179" s="1">
        <v>2</v>
      </c>
      <c r="D179" s="17">
        <v>176</v>
      </c>
      <c r="E179" s="16">
        <v>161</v>
      </c>
      <c r="F179" s="17" t="s">
        <v>23</v>
      </c>
      <c r="G179" s="18" t="s">
        <v>1041</v>
      </c>
      <c r="H179" s="19" t="s">
        <v>327</v>
      </c>
    </row>
    <row r="180" spans="3:8" s="3" customFormat="1" x14ac:dyDescent="0.2">
      <c r="C180" s="1">
        <v>1</v>
      </c>
      <c r="D180" s="17">
        <v>177</v>
      </c>
      <c r="E180" s="16">
        <v>162</v>
      </c>
      <c r="F180" s="17" t="s">
        <v>23</v>
      </c>
      <c r="G180" s="18" t="s">
        <v>1037</v>
      </c>
      <c r="H180" s="19" t="s">
        <v>328</v>
      </c>
    </row>
    <row r="181" spans="3:8" s="3" customFormat="1" x14ac:dyDescent="0.2">
      <c r="C181" s="1">
        <v>2</v>
      </c>
      <c r="D181" s="17">
        <v>178</v>
      </c>
      <c r="E181" s="16">
        <v>163</v>
      </c>
      <c r="F181" s="17" t="s">
        <v>23</v>
      </c>
      <c r="G181" s="18" t="s">
        <v>1041</v>
      </c>
      <c r="H181" s="19" t="s">
        <v>329</v>
      </c>
    </row>
    <row r="182" spans="3:8" s="3" customFormat="1" x14ac:dyDescent="0.2">
      <c r="C182" s="1">
        <v>1</v>
      </c>
      <c r="D182" s="17">
        <v>179</v>
      </c>
      <c r="E182" s="16">
        <v>164</v>
      </c>
      <c r="F182" s="17" t="s">
        <v>23</v>
      </c>
      <c r="G182" s="18" t="s">
        <v>1037</v>
      </c>
      <c r="H182" s="19" t="s">
        <v>330</v>
      </c>
    </row>
    <row r="183" spans="3:8" s="3" customFormat="1" x14ac:dyDescent="0.2">
      <c r="C183" s="1">
        <v>2</v>
      </c>
      <c r="D183" s="17">
        <v>180</v>
      </c>
      <c r="E183" s="16">
        <v>165</v>
      </c>
      <c r="F183" s="17" t="s">
        <v>23</v>
      </c>
      <c r="G183" s="18" t="s">
        <v>1041</v>
      </c>
      <c r="H183" s="19" t="s">
        <v>331</v>
      </c>
    </row>
    <row r="184" spans="3:8" s="3" customFormat="1" x14ac:dyDescent="0.2">
      <c r="C184" s="1">
        <v>1</v>
      </c>
      <c r="D184" s="17">
        <v>181</v>
      </c>
      <c r="E184" s="16">
        <v>166</v>
      </c>
      <c r="F184" s="17" t="s">
        <v>23</v>
      </c>
      <c r="G184" s="18" t="s">
        <v>1037</v>
      </c>
      <c r="H184" s="19" t="s">
        <v>332</v>
      </c>
    </row>
    <row r="185" spans="3:8" s="3" customFormat="1" x14ac:dyDescent="0.2">
      <c r="C185" s="1">
        <v>2</v>
      </c>
      <c r="D185" s="17">
        <v>182</v>
      </c>
      <c r="E185" s="16">
        <v>167</v>
      </c>
      <c r="F185" s="17" t="s">
        <v>23</v>
      </c>
      <c r="G185" s="18" t="s">
        <v>1041</v>
      </c>
      <c r="H185" s="19" t="s">
        <v>333</v>
      </c>
    </row>
    <row r="186" spans="3:8" s="3" customFormat="1" ht="24" x14ac:dyDescent="0.2">
      <c r="C186" s="1">
        <v>1</v>
      </c>
      <c r="D186" s="17">
        <v>183</v>
      </c>
      <c r="E186" s="16" t="s">
        <v>52</v>
      </c>
      <c r="F186" s="17" t="s">
        <v>25</v>
      </c>
      <c r="G186" s="18" t="s">
        <v>1037</v>
      </c>
      <c r="H186" s="19" t="s">
        <v>334</v>
      </c>
    </row>
    <row r="187" spans="3:8" s="3" customFormat="1" x14ac:dyDescent="0.2">
      <c r="C187" s="1">
        <v>2</v>
      </c>
      <c r="D187" s="17">
        <v>184</v>
      </c>
      <c r="E187" s="16">
        <v>169</v>
      </c>
      <c r="F187" s="17" t="s">
        <v>23</v>
      </c>
      <c r="G187" s="18" t="s">
        <v>1041</v>
      </c>
      <c r="H187" s="19" t="s">
        <v>335</v>
      </c>
    </row>
    <row r="188" spans="3:8" s="3" customFormat="1" x14ac:dyDescent="0.2">
      <c r="C188" s="1">
        <v>1</v>
      </c>
      <c r="D188" s="17">
        <v>185</v>
      </c>
      <c r="E188" s="16" t="s">
        <v>53</v>
      </c>
      <c r="F188" s="17" t="s">
        <v>23</v>
      </c>
      <c r="G188" s="18" t="s">
        <v>1037</v>
      </c>
      <c r="H188" s="19" t="s">
        <v>336</v>
      </c>
    </row>
    <row r="189" spans="3:8" s="3" customFormat="1" x14ac:dyDescent="0.2">
      <c r="C189" s="1">
        <v>1</v>
      </c>
      <c r="D189" s="17">
        <v>186</v>
      </c>
      <c r="E189" s="16">
        <v>170</v>
      </c>
      <c r="F189" s="17" t="s">
        <v>23</v>
      </c>
      <c r="G189" s="18" t="s">
        <v>1037</v>
      </c>
      <c r="H189" s="19" t="s">
        <v>337</v>
      </c>
    </row>
    <row r="190" spans="3:8" s="3" customFormat="1" x14ac:dyDescent="0.2">
      <c r="C190" s="1">
        <v>2</v>
      </c>
      <c r="D190" s="17">
        <v>187</v>
      </c>
      <c r="E190" s="16">
        <v>171</v>
      </c>
      <c r="F190" s="17" t="s">
        <v>23</v>
      </c>
      <c r="G190" s="18" t="s">
        <v>1041</v>
      </c>
      <c r="H190" s="19" t="s">
        <v>338</v>
      </c>
    </row>
    <row r="191" spans="3:8" s="3" customFormat="1" ht="36" x14ac:dyDescent="0.2">
      <c r="C191" s="1">
        <v>2</v>
      </c>
      <c r="D191" s="17">
        <v>188</v>
      </c>
      <c r="E191" s="16" t="s">
        <v>54</v>
      </c>
      <c r="F191" s="17" t="s">
        <v>25</v>
      </c>
      <c r="G191" s="18" t="s">
        <v>1041</v>
      </c>
      <c r="H191" s="19" t="s">
        <v>1038</v>
      </c>
    </row>
    <row r="192" spans="3:8" s="3" customFormat="1" x14ac:dyDescent="0.2">
      <c r="C192" s="1">
        <v>1</v>
      </c>
      <c r="D192" s="17">
        <v>189</v>
      </c>
      <c r="E192" s="16">
        <v>173</v>
      </c>
      <c r="F192" s="17" t="s">
        <v>23</v>
      </c>
      <c r="G192" s="18" t="s">
        <v>1037</v>
      </c>
      <c r="H192" s="19" t="s">
        <v>339</v>
      </c>
    </row>
    <row r="193" spans="3:8" s="3" customFormat="1" x14ac:dyDescent="0.2">
      <c r="C193" s="1">
        <v>2</v>
      </c>
      <c r="D193" s="17">
        <v>190</v>
      </c>
      <c r="E193" s="16" t="s">
        <v>55</v>
      </c>
      <c r="F193" s="17" t="s">
        <v>23</v>
      </c>
      <c r="G193" s="18" t="s">
        <v>1041</v>
      </c>
      <c r="H193" s="19" t="s">
        <v>340</v>
      </c>
    </row>
    <row r="194" spans="3:8" s="3" customFormat="1" x14ac:dyDescent="0.2">
      <c r="C194" s="1">
        <v>1</v>
      </c>
      <c r="D194" s="17">
        <v>191</v>
      </c>
      <c r="E194" s="16">
        <v>174</v>
      </c>
      <c r="F194" s="17" t="s">
        <v>23</v>
      </c>
      <c r="G194" s="18" t="s">
        <v>1037</v>
      </c>
      <c r="H194" s="19" t="s">
        <v>341</v>
      </c>
    </row>
    <row r="195" spans="3:8" s="3" customFormat="1" x14ac:dyDescent="0.2">
      <c r="C195" s="1">
        <v>2</v>
      </c>
      <c r="D195" s="17">
        <v>192</v>
      </c>
      <c r="E195" s="16">
        <v>175</v>
      </c>
      <c r="F195" s="17" t="s">
        <v>23</v>
      </c>
      <c r="G195" s="18" t="s">
        <v>1041</v>
      </c>
      <c r="H195" s="19" t="s">
        <v>342</v>
      </c>
    </row>
    <row r="196" spans="3:8" s="3" customFormat="1" x14ac:dyDescent="0.2">
      <c r="C196" s="1">
        <v>1</v>
      </c>
      <c r="D196" s="17">
        <v>193</v>
      </c>
      <c r="E196" s="16">
        <v>176</v>
      </c>
      <c r="F196" s="17" t="s">
        <v>23</v>
      </c>
      <c r="G196" s="18" t="s">
        <v>1037</v>
      </c>
      <c r="H196" s="19" t="s">
        <v>343</v>
      </c>
    </row>
    <row r="197" spans="3:8" s="3" customFormat="1" x14ac:dyDescent="0.2">
      <c r="C197" s="1">
        <v>2</v>
      </c>
      <c r="D197" s="17">
        <v>194</v>
      </c>
      <c r="E197" s="16">
        <v>177</v>
      </c>
      <c r="F197" s="17" t="s">
        <v>23</v>
      </c>
      <c r="G197" s="18" t="s">
        <v>1041</v>
      </c>
      <c r="H197" s="19" t="s">
        <v>344</v>
      </c>
    </row>
    <row r="198" spans="3:8" s="3" customFormat="1" x14ac:dyDescent="0.2">
      <c r="C198" s="1">
        <v>1</v>
      </c>
      <c r="D198" s="17">
        <v>195</v>
      </c>
      <c r="E198" s="16">
        <v>178</v>
      </c>
      <c r="F198" s="17" t="s">
        <v>23</v>
      </c>
      <c r="G198" s="18" t="s">
        <v>1037</v>
      </c>
      <c r="H198" s="19" t="s">
        <v>345</v>
      </c>
    </row>
    <row r="199" spans="3:8" s="3" customFormat="1" x14ac:dyDescent="0.2">
      <c r="C199" s="1">
        <v>2</v>
      </c>
      <c r="D199" s="17">
        <v>196</v>
      </c>
      <c r="E199" s="16">
        <v>179</v>
      </c>
      <c r="F199" s="17" t="s">
        <v>23</v>
      </c>
      <c r="G199" s="18" t="s">
        <v>1041</v>
      </c>
      <c r="H199" s="19" t="s">
        <v>346</v>
      </c>
    </row>
    <row r="200" spans="3:8" s="3" customFormat="1" x14ac:dyDescent="0.2">
      <c r="C200" s="1">
        <v>1</v>
      </c>
      <c r="D200" s="17">
        <v>197</v>
      </c>
      <c r="E200" s="16">
        <v>180</v>
      </c>
      <c r="F200" s="17" t="s">
        <v>23</v>
      </c>
      <c r="G200" s="18" t="s">
        <v>1037</v>
      </c>
      <c r="H200" s="19" t="s">
        <v>347</v>
      </c>
    </row>
    <row r="201" spans="3:8" s="3" customFormat="1" x14ac:dyDescent="0.2">
      <c r="C201" s="1">
        <v>2</v>
      </c>
      <c r="D201" s="17">
        <v>198</v>
      </c>
      <c r="E201" s="16" t="s">
        <v>56</v>
      </c>
      <c r="F201" s="17" t="s">
        <v>25</v>
      </c>
      <c r="G201" s="18" t="s">
        <v>1041</v>
      </c>
      <c r="H201" s="19" t="s">
        <v>348</v>
      </c>
    </row>
    <row r="202" spans="3:8" s="3" customFormat="1" x14ac:dyDescent="0.2">
      <c r="C202" s="1">
        <v>1</v>
      </c>
      <c r="D202" s="17">
        <v>199</v>
      </c>
      <c r="E202" s="16">
        <v>182</v>
      </c>
      <c r="F202" s="17" t="s">
        <v>23</v>
      </c>
      <c r="G202" s="18" t="s">
        <v>1037</v>
      </c>
      <c r="H202" s="19" t="s">
        <v>349</v>
      </c>
    </row>
    <row r="203" spans="3:8" s="3" customFormat="1" x14ac:dyDescent="0.2">
      <c r="C203" s="1">
        <v>2</v>
      </c>
      <c r="D203" s="17">
        <v>200</v>
      </c>
      <c r="E203" s="16" t="s">
        <v>57</v>
      </c>
      <c r="F203" s="17" t="s">
        <v>23</v>
      </c>
      <c r="G203" s="18" t="s">
        <v>1041</v>
      </c>
      <c r="H203" s="19" t="s">
        <v>350</v>
      </c>
    </row>
    <row r="204" spans="3:8" s="3" customFormat="1" ht="24" x14ac:dyDescent="0.2">
      <c r="C204" s="1">
        <v>1</v>
      </c>
      <c r="D204" s="17">
        <v>201</v>
      </c>
      <c r="E204" s="16">
        <v>183</v>
      </c>
      <c r="F204" s="17" t="s">
        <v>23</v>
      </c>
      <c r="G204" s="18" t="s">
        <v>1037</v>
      </c>
      <c r="H204" s="19" t="s">
        <v>351</v>
      </c>
    </row>
    <row r="205" spans="3:8" s="3" customFormat="1" x14ac:dyDescent="0.2">
      <c r="C205" s="1">
        <v>2</v>
      </c>
      <c r="D205" s="17">
        <v>202</v>
      </c>
      <c r="E205" s="16">
        <v>184</v>
      </c>
      <c r="F205" s="17" t="s">
        <v>23</v>
      </c>
      <c r="G205" s="18" t="s">
        <v>1041</v>
      </c>
      <c r="H205" s="19" t="s">
        <v>352</v>
      </c>
    </row>
    <row r="206" spans="3:8" s="3" customFormat="1" x14ac:dyDescent="0.2">
      <c r="C206" s="1">
        <v>1</v>
      </c>
      <c r="D206" s="17">
        <v>203</v>
      </c>
      <c r="E206" s="16">
        <v>185</v>
      </c>
      <c r="F206" s="17" t="s">
        <v>23</v>
      </c>
      <c r="G206" s="18" t="s">
        <v>1037</v>
      </c>
      <c r="H206" s="19" t="s">
        <v>353</v>
      </c>
    </row>
    <row r="207" spans="3:8" s="3" customFormat="1" x14ac:dyDescent="0.2">
      <c r="C207" s="1">
        <v>2</v>
      </c>
      <c r="D207" s="17">
        <v>204</v>
      </c>
      <c r="E207" s="16" t="s">
        <v>58</v>
      </c>
      <c r="F207" s="17" t="s">
        <v>25</v>
      </c>
      <c r="G207" s="18" t="s">
        <v>1041</v>
      </c>
      <c r="H207" s="19" t="s">
        <v>354</v>
      </c>
    </row>
    <row r="208" spans="3:8" s="3" customFormat="1" x14ac:dyDescent="0.2">
      <c r="C208" s="1">
        <v>1</v>
      </c>
      <c r="D208" s="17">
        <v>205</v>
      </c>
      <c r="E208" s="16">
        <v>187</v>
      </c>
      <c r="F208" s="17" t="s">
        <v>23</v>
      </c>
      <c r="G208" s="18" t="s">
        <v>1037</v>
      </c>
      <c r="H208" s="19" t="s">
        <v>355</v>
      </c>
    </row>
    <row r="209" spans="3:8" s="3" customFormat="1" x14ac:dyDescent="0.2">
      <c r="C209" s="1">
        <v>2</v>
      </c>
      <c r="D209" s="17">
        <v>206</v>
      </c>
      <c r="E209" s="16" t="s">
        <v>59</v>
      </c>
      <c r="F209" s="17" t="s">
        <v>23</v>
      </c>
      <c r="G209" s="18" t="s">
        <v>1041</v>
      </c>
      <c r="H209" s="19" t="s">
        <v>356</v>
      </c>
    </row>
    <row r="210" spans="3:8" s="3" customFormat="1" x14ac:dyDescent="0.2">
      <c r="C210" s="1">
        <v>1</v>
      </c>
      <c r="D210" s="17">
        <v>207</v>
      </c>
      <c r="E210" s="16">
        <v>188</v>
      </c>
      <c r="F210" s="17" t="s">
        <v>23</v>
      </c>
      <c r="G210" s="18" t="s">
        <v>1037</v>
      </c>
      <c r="H210" s="19" t="s">
        <v>357</v>
      </c>
    </row>
    <row r="211" spans="3:8" s="3" customFormat="1" x14ac:dyDescent="0.2">
      <c r="C211" s="1">
        <v>2</v>
      </c>
      <c r="D211" s="17">
        <v>208</v>
      </c>
      <c r="E211" s="16">
        <v>189</v>
      </c>
      <c r="F211" s="17" t="s">
        <v>23</v>
      </c>
      <c r="G211" s="18" t="s">
        <v>1041</v>
      </c>
      <c r="H211" s="19" t="s">
        <v>358</v>
      </c>
    </row>
    <row r="212" spans="3:8" s="3" customFormat="1" x14ac:dyDescent="0.2">
      <c r="C212" s="1">
        <v>1</v>
      </c>
      <c r="D212" s="17">
        <v>209</v>
      </c>
      <c r="E212" s="16">
        <v>190</v>
      </c>
      <c r="F212" s="17" t="s">
        <v>23</v>
      </c>
      <c r="G212" s="18" t="s">
        <v>1037</v>
      </c>
      <c r="H212" s="19" t="s">
        <v>359</v>
      </c>
    </row>
    <row r="213" spans="3:8" s="3" customFormat="1" x14ac:dyDescent="0.2">
      <c r="C213" s="1">
        <v>2</v>
      </c>
      <c r="D213" s="17">
        <v>210</v>
      </c>
      <c r="E213" s="16">
        <v>191</v>
      </c>
      <c r="F213" s="17" t="s">
        <v>23</v>
      </c>
      <c r="G213" s="18" t="s">
        <v>1041</v>
      </c>
      <c r="H213" s="19" t="s">
        <v>358</v>
      </c>
    </row>
    <row r="214" spans="3:8" s="3" customFormat="1" x14ac:dyDescent="0.2">
      <c r="C214" s="1">
        <v>1</v>
      </c>
      <c r="D214" s="17">
        <v>211</v>
      </c>
      <c r="E214" s="16">
        <v>192</v>
      </c>
      <c r="F214" s="17" t="s">
        <v>23</v>
      </c>
      <c r="G214" s="18" t="s">
        <v>1037</v>
      </c>
      <c r="H214" s="19" t="s">
        <v>360</v>
      </c>
    </row>
    <row r="215" spans="3:8" s="3" customFormat="1" ht="24" x14ac:dyDescent="0.2">
      <c r="C215" s="1">
        <v>2</v>
      </c>
      <c r="D215" s="17">
        <v>212</v>
      </c>
      <c r="E215" s="16">
        <v>193</v>
      </c>
      <c r="F215" s="17" t="s">
        <v>23</v>
      </c>
      <c r="G215" s="18" t="s">
        <v>1041</v>
      </c>
      <c r="H215" s="19" t="s">
        <v>361</v>
      </c>
    </row>
    <row r="216" spans="3:8" s="3" customFormat="1" x14ac:dyDescent="0.2">
      <c r="C216" s="1">
        <v>1</v>
      </c>
      <c r="D216" s="17">
        <v>213</v>
      </c>
      <c r="E216" s="16">
        <v>194</v>
      </c>
      <c r="F216" s="17" t="s">
        <v>23</v>
      </c>
      <c r="G216" s="18" t="s">
        <v>1037</v>
      </c>
      <c r="H216" s="19" t="s">
        <v>362</v>
      </c>
    </row>
    <row r="217" spans="3:8" s="3" customFormat="1" x14ac:dyDescent="0.2">
      <c r="C217" s="1">
        <v>2</v>
      </c>
      <c r="D217" s="17">
        <v>214</v>
      </c>
      <c r="E217" s="16">
        <v>195</v>
      </c>
      <c r="F217" s="17" t="s">
        <v>23</v>
      </c>
      <c r="G217" s="18" t="s">
        <v>1041</v>
      </c>
      <c r="H217" s="19" t="s">
        <v>363</v>
      </c>
    </row>
    <row r="218" spans="3:8" s="3" customFormat="1" x14ac:dyDescent="0.2">
      <c r="C218" s="1">
        <v>1</v>
      </c>
      <c r="D218" s="17">
        <v>215</v>
      </c>
      <c r="E218" s="16">
        <v>196</v>
      </c>
      <c r="F218" s="17" t="s">
        <v>23</v>
      </c>
      <c r="G218" s="18" t="s">
        <v>1037</v>
      </c>
      <c r="H218" s="19" t="s">
        <v>364</v>
      </c>
    </row>
    <row r="219" spans="3:8" s="3" customFormat="1" x14ac:dyDescent="0.2">
      <c r="C219" s="1">
        <v>1</v>
      </c>
      <c r="D219" s="17">
        <v>216</v>
      </c>
      <c r="E219" s="16">
        <v>197</v>
      </c>
      <c r="F219" s="17" t="s">
        <v>23</v>
      </c>
      <c r="G219" s="18" t="s">
        <v>1037</v>
      </c>
      <c r="H219" s="19" t="s">
        <v>365</v>
      </c>
    </row>
    <row r="220" spans="3:8" s="3" customFormat="1" x14ac:dyDescent="0.2">
      <c r="C220" s="1">
        <v>2</v>
      </c>
      <c r="D220" s="17">
        <v>217</v>
      </c>
      <c r="E220" s="16">
        <v>198</v>
      </c>
      <c r="F220" s="17" t="s">
        <v>23</v>
      </c>
      <c r="G220" s="18" t="s">
        <v>1041</v>
      </c>
      <c r="H220" s="19" t="s">
        <v>366</v>
      </c>
    </row>
    <row r="221" spans="3:8" s="3" customFormat="1" x14ac:dyDescent="0.2">
      <c r="C221" s="1">
        <v>1</v>
      </c>
      <c r="D221" s="17">
        <v>218</v>
      </c>
      <c r="E221" s="16">
        <v>199</v>
      </c>
      <c r="F221" s="17" t="s">
        <v>23</v>
      </c>
      <c r="G221" s="18" t="s">
        <v>1037</v>
      </c>
      <c r="H221" s="19" t="s">
        <v>367</v>
      </c>
    </row>
    <row r="222" spans="3:8" s="3" customFormat="1" x14ac:dyDescent="0.2">
      <c r="C222" s="1">
        <v>2</v>
      </c>
      <c r="D222" s="17">
        <v>219</v>
      </c>
      <c r="E222" s="16">
        <v>200</v>
      </c>
      <c r="F222" s="17" t="s">
        <v>23</v>
      </c>
      <c r="G222" s="18" t="s">
        <v>1041</v>
      </c>
      <c r="H222" s="19" t="s">
        <v>368</v>
      </c>
    </row>
    <row r="223" spans="3:8" s="3" customFormat="1" x14ac:dyDescent="0.2">
      <c r="C223" s="1">
        <v>2</v>
      </c>
      <c r="D223" s="17">
        <v>220</v>
      </c>
      <c r="E223" s="16">
        <v>201</v>
      </c>
      <c r="F223" s="17" t="s">
        <v>23</v>
      </c>
      <c r="G223" s="18" t="s">
        <v>1041</v>
      </c>
      <c r="H223" s="19" t="s">
        <v>369</v>
      </c>
    </row>
    <row r="224" spans="3:8" s="3" customFormat="1" x14ac:dyDescent="0.2">
      <c r="C224" s="1">
        <v>1</v>
      </c>
      <c r="D224" s="17">
        <v>221</v>
      </c>
      <c r="E224" s="16">
        <v>202</v>
      </c>
      <c r="F224" s="17" t="s">
        <v>23</v>
      </c>
      <c r="G224" s="18" t="s">
        <v>1037</v>
      </c>
      <c r="H224" s="19" t="s">
        <v>370</v>
      </c>
    </row>
    <row r="225" spans="3:8" s="3" customFormat="1" x14ac:dyDescent="0.2">
      <c r="C225" s="1">
        <v>1</v>
      </c>
      <c r="D225" s="17">
        <v>222</v>
      </c>
      <c r="E225" s="16">
        <v>203</v>
      </c>
      <c r="F225" s="17" t="s">
        <v>23</v>
      </c>
      <c r="G225" s="18" t="s">
        <v>1037</v>
      </c>
      <c r="H225" s="19" t="s">
        <v>371</v>
      </c>
    </row>
    <row r="226" spans="3:8" s="3" customFormat="1" x14ac:dyDescent="0.2">
      <c r="C226" s="1">
        <v>2</v>
      </c>
      <c r="D226" s="17">
        <v>223</v>
      </c>
      <c r="E226" s="16">
        <v>204</v>
      </c>
      <c r="F226" s="17" t="s">
        <v>23</v>
      </c>
      <c r="G226" s="18" t="s">
        <v>1041</v>
      </c>
      <c r="H226" s="19" t="s">
        <v>372</v>
      </c>
    </row>
    <row r="227" spans="3:8" s="3" customFormat="1" x14ac:dyDescent="0.2">
      <c r="C227" s="1">
        <v>2</v>
      </c>
      <c r="D227" s="17">
        <v>224</v>
      </c>
      <c r="E227" s="16">
        <v>205</v>
      </c>
      <c r="F227" s="17" t="s">
        <v>23</v>
      </c>
      <c r="G227" s="18" t="s">
        <v>1041</v>
      </c>
      <c r="H227" s="19" t="s">
        <v>373</v>
      </c>
    </row>
    <row r="228" spans="3:8" s="3" customFormat="1" x14ac:dyDescent="0.2">
      <c r="C228" s="1">
        <v>2</v>
      </c>
      <c r="D228" s="17">
        <v>225</v>
      </c>
      <c r="E228" s="16" t="s">
        <v>60</v>
      </c>
      <c r="F228" s="17" t="s">
        <v>25</v>
      </c>
      <c r="G228" s="18" t="s">
        <v>1041</v>
      </c>
      <c r="H228" s="19" t="s">
        <v>374</v>
      </c>
    </row>
    <row r="229" spans="3:8" s="3" customFormat="1" x14ac:dyDescent="0.2">
      <c r="C229" s="1">
        <v>1</v>
      </c>
      <c r="D229" s="17">
        <v>226</v>
      </c>
      <c r="E229" s="16">
        <v>207</v>
      </c>
      <c r="F229" s="17" t="s">
        <v>23</v>
      </c>
      <c r="G229" s="18" t="s">
        <v>1037</v>
      </c>
      <c r="H229" s="19" t="s">
        <v>375</v>
      </c>
    </row>
    <row r="230" spans="3:8" s="3" customFormat="1" x14ac:dyDescent="0.2">
      <c r="C230" s="1">
        <v>2</v>
      </c>
      <c r="D230" s="17">
        <v>227</v>
      </c>
      <c r="E230" s="16" t="s">
        <v>61</v>
      </c>
      <c r="F230" s="17" t="s">
        <v>23</v>
      </c>
      <c r="G230" s="18" t="s">
        <v>1041</v>
      </c>
      <c r="H230" s="19" t="s">
        <v>376</v>
      </c>
    </row>
    <row r="231" spans="3:8" s="3" customFormat="1" x14ac:dyDescent="0.2">
      <c r="C231" s="1">
        <v>1</v>
      </c>
      <c r="D231" s="17">
        <v>228</v>
      </c>
      <c r="E231" s="16">
        <v>208</v>
      </c>
      <c r="F231" s="17" t="s">
        <v>23</v>
      </c>
      <c r="G231" s="18" t="s">
        <v>1037</v>
      </c>
      <c r="H231" s="19" t="s">
        <v>377</v>
      </c>
    </row>
    <row r="232" spans="3:8" s="3" customFormat="1" x14ac:dyDescent="0.2">
      <c r="C232" s="1">
        <v>2</v>
      </c>
      <c r="D232" s="17">
        <v>229</v>
      </c>
      <c r="E232" s="16">
        <v>209</v>
      </c>
      <c r="F232" s="17" t="s">
        <v>23</v>
      </c>
      <c r="G232" s="18" t="s">
        <v>1041</v>
      </c>
      <c r="H232" s="19" t="s">
        <v>378</v>
      </c>
    </row>
    <row r="233" spans="3:8" s="3" customFormat="1" ht="24" x14ac:dyDescent="0.2">
      <c r="C233" s="1">
        <v>1</v>
      </c>
      <c r="D233" s="17">
        <v>230</v>
      </c>
      <c r="E233" s="16">
        <v>210</v>
      </c>
      <c r="F233" s="17" t="s">
        <v>23</v>
      </c>
      <c r="G233" s="18" t="s">
        <v>1037</v>
      </c>
      <c r="H233" s="19" t="s">
        <v>379</v>
      </c>
    </row>
    <row r="234" spans="3:8" s="3" customFormat="1" x14ac:dyDescent="0.2">
      <c r="C234" s="1">
        <v>2</v>
      </c>
      <c r="D234" s="17">
        <v>231</v>
      </c>
      <c r="E234" s="16">
        <v>211</v>
      </c>
      <c r="F234" s="17" t="s">
        <v>23</v>
      </c>
      <c r="G234" s="18" t="s">
        <v>1041</v>
      </c>
      <c r="H234" s="19" t="s">
        <v>380</v>
      </c>
    </row>
    <row r="235" spans="3:8" s="3" customFormat="1" x14ac:dyDescent="0.2">
      <c r="C235" s="1">
        <v>1</v>
      </c>
      <c r="D235" s="17">
        <v>232</v>
      </c>
      <c r="E235" s="16">
        <v>212</v>
      </c>
      <c r="F235" s="17" t="s">
        <v>23</v>
      </c>
      <c r="G235" s="18" t="s">
        <v>1037</v>
      </c>
      <c r="H235" s="19" t="s">
        <v>242</v>
      </c>
    </row>
    <row r="236" spans="3:8" s="3" customFormat="1" x14ac:dyDescent="0.2">
      <c r="C236" s="1">
        <v>2</v>
      </c>
      <c r="D236" s="17">
        <v>233</v>
      </c>
      <c r="E236" s="16">
        <v>213</v>
      </c>
      <c r="F236" s="17" t="s">
        <v>23</v>
      </c>
      <c r="G236" s="18" t="s">
        <v>1041</v>
      </c>
      <c r="H236" s="19" t="s">
        <v>381</v>
      </c>
    </row>
    <row r="237" spans="3:8" s="3" customFormat="1" x14ac:dyDescent="0.2">
      <c r="C237" s="1">
        <v>2</v>
      </c>
      <c r="D237" s="17">
        <v>234</v>
      </c>
      <c r="E237" s="16">
        <v>214</v>
      </c>
      <c r="F237" s="17" t="s">
        <v>23</v>
      </c>
      <c r="G237" s="18" t="s">
        <v>1041</v>
      </c>
      <c r="H237" s="19" t="s">
        <v>382</v>
      </c>
    </row>
    <row r="238" spans="3:8" s="3" customFormat="1" ht="24" x14ac:dyDescent="0.2">
      <c r="C238" s="1">
        <v>1</v>
      </c>
      <c r="D238" s="17">
        <v>235</v>
      </c>
      <c r="E238" s="16">
        <v>215</v>
      </c>
      <c r="F238" s="17" t="s">
        <v>23</v>
      </c>
      <c r="G238" s="18" t="s">
        <v>1037</v>
      </c>
      <c r="H238" s="19" t="s">
        <v>383</v>
      </c>
    </row>
    <row r="239" spans="3:8" s="3" customFormat="1" x14ac:dyDescent="0.2">
      <c r="C239" s="1">
        <v>2</v>
      </c>
      <c r="D239" s="17">
        <v>236</v>
      </c>
      <c r="E239" s="16">
        <v>216</v>
      </c>
      <c r="F239" s="17" t="s">
        <v>23</v>
      </c>
      <c r="G239" s="18" t="s">
        <v>1041</v>
      </c>
      <c r="H239" s="19" t="s">
        <v>384</v>
      </c>
    </row>
    <row r="240" spans="3:8" s="3" customFormat="1" x14ac:dyDescent="0.2">
      <c r="C240" s="1">
        <v>1</v>
      </c>
      <c r="D240" s="17">
        <v>237</v>
      </c>
      <c r="E240" s="16">
        <v>217</v>
      </c>
      <c r="F240" s="17" t="s">
        <v>23</v>
      </c>
      <c r="G240" s="18" t="s">
        <v>1037</v>
      </c>
      <c r="H240" s="19" t="s">
        <v>385</v>
      </c>
    </row>
    <row r="241" spans="3:8" s="3" customFormat="1" x14ac:dyDescent="0.2">
      <c r="C241" s="1">
        <v>2</v>
      </c>
      <c r="D241" s="17">
        <v>238</v>
      </c>
      <c r="E241" s="16">
        <v>218</v>
      </c>
      <c r="F241" s="17" t="s">
        <v>23</v>
      </c>
      <c r="G241" s="18" t="s">
        <v>1041</v>
      </c>
      <c r="H241" s="19" t="s">
        <v>311</v>
      </c>
    </row>
    <row r="242" spans="3:8" s="3" customFormat="1" x14ac:dyDescent="0.2">
      <c r="C242" s="1">
        <v>2</v>
      </c>
      <c r="D242" s="17">
        <v>239</v>
      </c>
      <c r="E242" s="16">
        <v>219</v>
      </c>
      <c r="F242" s="17" t="s">
        <v>23</v>
      </c>
      <c r="G242" s="18" t="s">
        <v>1041</v>
      </c>
      <c r="H242" s="19" t="s">
        <v>386</v>
      </c>
    </row>
    <row r="243" spans="3:8" s="3" customFormat="1" x14ac:dyDescent="0.2">
      <c r="C243" s="1">
        <v>1</v>
      </c>
      <c r="D243" s="17">
        <v>240</v>
      </c>
      <c r="E243" s="16">
        <v>220</v>
      </c>
      <c r="F243" s="17" t="s">
        <v>23</v>
      </c>
      <c r="G243" s="18" t="s">
        <v>1037</v>
      </c>
      <c r="H243" s="19" t="s">
        <v>195</v>
      </c>
    </row>
    <row r="244" spans="3:8" s="3" customFormat="1" x14ac:dyDescent="0.2">
      <c r="C244" s="1">
        <v>2</v>
      </c>
      <c r="D244" s="17">
        <v>241</v>
      </c>
      <c r="E244" s="16">
        <v>221</v>
      </c>
      <c r="F244" s="17" t="s">
        <v>23</v>
      </c>
      <c r="G244" s="18" t="s">
        <v>1041</v>
      </c>
      <c r="H244" s="19" t="s">
        <v>387</v>
      </c>
    </row>
    <row r="245" spans="3:8" s="3" customFormat="1" x14ac:dyDescent="0.2">
      <c r="C245" s="1">
        <v>1</v>
      </c>
      <c r="D245" s="17">
        <v>242</v>
      </c>
      <c r="E245" s="16">
        <v>222</v>
      </c>
      <c r="F245" s="17" t="s">
        <v>23</v>
      </c>
      <c r="G245" s="18" t="s">
        <v>1037</v>
      </c>
      <c r="H245" s="19" t="s">
        <v>242</v>
      </c>
    </row>
    <row r="246" spans="3:8" s="3" customFormat="1" x14ac:dyDescent="0.2">
      <c r="C246" s="1">
        <v>2</v>
      </c>
      <c r="D246" s="17">
        <v>243</v>
      </c>
      <c r="E246" s="16">
        <v>223</v>
      </c>
      <c r="F246" s="17" t="s">
        <v>23</v>
      </c>
      <c r="G246" s="18" t="s">
        <v>1041</v>
      </c>
      <c r="H246" s="19" t="s">
        <v>388</v>
      </c>
    </row>
    <row r="247" spans="3:8" s="3" customFormat="1" x14ac:dyDescent="0.2">
      <c r="C247" s="1">
        <v>1</v>
      </c>
      <c r="D247" s="17">
        <v>244</v>
      </c>
      <c r="E247" s="16">
        <v>224</v>
      </c>
      <c r="F247" s="17" t="s">
        <v>23</v>
      </c>
      <c r="G247" s="18" t="s">
        <v>1037</v>
      </c>
      <c r="H247" s="19" t="s">
        <v>389</v>
      </c>
    </row>
    <row r="248" spans="3:8" s="3" customFormat="1" x14ac:dyDescent="0.2">
      <c r="C248" s="1">
        <v>2</v>
      </c>
      <c r="D248" s="17">
        <v>245</v>
      </c>
      <c r="E248" s="16">
        <v>225</v>
      </c>
      <c r="F248" s="17" t="s">
        <v>23</v>
      </c>
      <c r="G248" s="18" t="s">
        <v>1041</v>
      </c>
      <c r="H248" s="19" t="s">
        <v>388</v>
      </c>
    </row>
    <row r="249" spans="3:8" s="3" customFormat="1" x14ac:dyDescent="0.2">
      <c r="C249" s="1">
        <v>1</v>
      </c>
      <c r="D249" s="17">
        <v>246</v>
      </c>
      <c r="E249" s="16">
        <v>226</v>
      </c>
      <c r="F249" s="17" t="s">
        <v>23</v>
      </c>
      <c r="G249" s="18" t="s">
        <v>1037</v>
      </c>
      <c r="H249" s="19" t="s">
        <v>390</v>
      </c>
    </row>
    <row r="250" spans="3:8" s="3" customFormat="1" x14ac:dyDescent="0.2">
      <c r="C250" s="1">
        <v>2</v>
      </c>
      <c r="D250" s="17">
        <v>247</v>
      </c>
      <c r="E250" s="16">
        <v>227</v>
      </c>
      <c r="F250" s="17" t="s">
        <v>23</v>
      </c>
      <c r="G250" s="18" t="s">
        <v>1041</v>
      </c>
      <c r="H250" s="19" t="s">
        <v>391</v>
      </c>
    </row>
    <row r="251" spans="3:8" s="3" customFormat="1" x14ac:dyDescent="0.2">
      <c r="C251" s="1">
        <v>1</v>
      </c>
      <c r="D251" s="17">
        <v>248</v>
      </c>
      <c r="E251" s="16">
        <v>228</v>
      </c>
      <c r="F251" s="17" t="s">
        <v>23</v>
      </c>
      <c r="G251" s="18" t="s">
        <v>1037</v>
      </c>
      <c r="H251" s="19" t="s">
        <v>392</v>
      </c>
    </row>
    <row r="252" spans="3:8" s="3" customFormat="1" x14ac:dyDescent="0.2">
      <c r="C252" s="1">
        <v>1</v>
      </c>
      <c r="D252" s="17">
        <v>249</v>
      </c>
      <c r="E252" s="16" t="s">
        <v>62</v>
      </c>
      <c r="F252" s="17" t="s">
        <v>25</v>
      </c>
      <c r="G252" s="18" t="s">
        <v>1037</v>
      </c>
      <c r="H252" s="19" t="s">
        <v>393</v>
      </c>
    </row>
    <row r="253" spans="3:8" s="3" customFormat="1" x14ac:dyDescent="0.2">
      <c r="C253" s="1">
        <v>2</v>
      </c>
      <c r="D253" s="17">
        <v>250</v>
      </c>
      <c r="E253" s="16">
        <v>230</v>
      </c>
      <c r="F253" s="17" t="s">
        <v>23</v>
      </c>
      <c r="G253" s="18" t="s">
        <v>1041</v>
      </c>
      <c r="H253" s="19" t="s">
        <v>394</v>
      </c>
    </row>
    <row r="254" spans="3:8" s="3" customFormat="1" x14ac:dyDescent="0.2">
      <c r="C254" s="1">
        <v>1</v>
      </c>
      <c r="D254" s="17">
        <v>251</v>
      </c>
      <c r="E254" s="16" t="s">
        <v>63</v>
      </c>
      <c r="F254" s="17" t="s">
        <v>23</v>
      </c>
      <c r="G254" s="18" t="s">
        <v>1037</v>
      </c>
      <c r="H254" s="19" t="s">
        <v>395</v>
      </c>
    </row>
    <row r="255" spans="3:8" s="3" customFormat="1" x14ac:dyDescent="0.2">
      <c r="C255" s="1">
        <v>2</v>
      </c>
      <c r="D255" s="17">
        <v>252</v>
      </c>
      <c r="E255" s="16">
        <v>231</v>
      </c>
      <c r="F255" s="17" t="s">
        <v>23</v>
      </c>
      <c r="G255" s="18" t="s">
        <v>1041</v>
      </c>
      <c r="H255" s="19" t="s">
        <v>396</v>
      </c>
    </row>
    <row r="256" spans="3:8" s="3" customFormat="1" x14ac:dyDescent="0.2">
      <c r="C256" s="1">
        <v>2</v>
      </c>
      <c r="D256" s="17">
        <v>253</v>
      </c>
      <c r="E256" s="16">
        <v>232</v>
      </c>
      <c r="F256" s="17" t="s">
        <v>23</v>
      </c>
      <c r="G256" s="18" t="s">
        <v>1041</v>
      </c>
      <c r="H256" s="19" t="s">
        <v>397</v>
      </c>
    </row>
    <row r="257" spans="3:8" s="3" customFormat="1" x14ac:dyDescent="0.2">
      <c r="C257" s="1">
        <v>2</v>
      </c>
      <c r="D257" s="17">
        <v>254</v>
      </c>
      <c r="E257" s="16">
        <v>233</v>
      </c>
      <c r="F257" s="17" t="s">
        <v>23</v>
      </c>
      <c r="G257" s="18" t="s">
        <v>1041</v>
      </c>
      <c r="H257" s="19" t="s">
        <v>398</v>
      </c>
    </row>
    <row r="258" spans="3:8" s="3" customFormat="1" x14ac:dyDescent="0.2">
      <c r="C258" s="1">
        <v>1</v>
      </c>
      <c r="D258" s="17">
        <v>255</v>
      </c>
      <c r="E258" s="16">
        <v>234</v>
      </c>
      <c r="F258" s="17" t="s">
        <v>23</v>
      </c>
      <c r="G258" s="18" t="s">
        <v>1037</v>
      </c>
      <c r="H258" s="19" t="s">
        <v>399</v>
      </c>
    </row>
    <row r="259" spans="3:8" s="3" customFormat="1" x14ac:dyDescent="0.2">
      <c r="C259" s="1">
        <v>1</v>
      </c>
      <c r="D259" s="17">
        <v>256</v>
      </c>
      <c r="E259" s="16">
        <v>235</v>
      </c>
      <c r="F259" s="17" t="s">
        <v>23</v>
      </c>
      <c r="G259" s="18" t="s">
        <v>1037</v>
      </c>
      <c r="H259" s="19" t="s">
        <v>400</v>
      </c>
    </row>
    <row r="260" spans="3:8" s="3" customFormat="1" x14ac:dyDescent="0.2">
      <c r="C260" s="1">
        <v>2</v>
      </c>
      <c r="D260" s="17">
        <v>257</v>
      </c>
      <c r="E260" s="16">
        <v>236</v>
      </c>
      <c r="F260" s="17" t="s">
        <v>23</v>
      </c>
      <c r="G260" s="18" t="s">
        <v>1041</v>
      </c>
      <c r="H260" s="19" t="s">
        <v>401</v>
      </c>
    </row>
    <row r="261" spans="3:8" s="3" customFormat="1" x14ac:dyDescent="0.2">
      <c r="C261" s="1">
        <v>1</v>
      </c>
      <c r="D261" s="17">
        <v>258</v>
      </c>
      <c r="E261" s="16">
        <v>237</v>
      </c>
      <c r="F261" s="17" t="s">
        <v>23</v>
      </c>
      <c r="G261" s="18" t="s">
        <v>1037</v>
      </c>
      <c r="H261" s="19" t="s">
        <v>402</v>
      </c>
    </row>
    <row r="262" spans="3:8" s="3" customFormat="1" x14ac:dyDescent="0.2">
      <c r="C262" s="1">
        <v>1</v>
      </c>
      <c r="D262" s="17">
        <v>259</v>
      </c>
      <c r="E262" s="16">
        <v>238</v>
      </c>
      <c r="F262" s="17" t="s">
        <v>23</v>
      </c>
      <c r="G262" s="18" t="s">
        <v>1037</v>
      </c>
      <c r="H262" s="19" t="s">
        <v>403</v>
      </c>
    </row>
    <row r="263" spans="3:8" s="3" customFormat="1" x14ac:dyDescent="0.2">
      <c r="C263" s="1">
        <v>1</v>
      </c>
      <c r="D263" s="17">
        <v>260</v>
      </c>
      <c r="E263" s="16">
        <v>239</v>
      </c>
      <c r="F263" s="17" t="s">
        <v>23</v>
      </c>
      <c r="G263" s="18" t="s">
        <v>1037</v>
      </c>
      <c r="H263" s="19" t="s">
        <v>404</v>
      </c>
    </row>
    <row r="264" spans="3:8" s="3" customFormat="1" x14ac:dyDescent="0.2">
      <c r="C264" s="1">
        <v>1</v>
      </c>
      <c r="D264" s="17">
        <v>261</v>
      </c>
      <c r="E264" s="16">
        <v>240</v>
      </c>
      <c r="F264" s="17" t="s">
        <v>23</v>
      </c>
      <c r="G264" s="18" t="s">
        <v>1037</v>
      </c>
      <c r="H264" s="19" t="s">
        <v>405</v>
      </c>
    </row>
    <row r="265" spans="3:8" s="3" customFormat="1" x14ac:dyDescent="0.2">
      <c r="C265" s="1">
        <v>2</v>
      </c>
      <c r="D265" s="17">
        <v>262</v>
      </c>
      <c r="E265" s="16">
        <v>241</v>
      </c>
      <c r="F265" s="17" t="s">
        <v>23</v>
      </c>
      <c r="G265" s="18" t="s">
        <v>1041</v>
      </c>
      <c r="H265" s="19" t="s">
        <v>406</v>
      </c>
    </row>
    <row r="266" spans="3:8" s="3" customFormat="1" x14ac:dyDescent="0.2">
      <c r="C266" s="1">
        <v>1</v>
      </c>
      <c r="D266" s="17">
        <v>263</v>
      </c>
      <c r="E266" s="16">
        <v>242</v>
      </c>
      <c r="F266" s="17" t="s">
        <v>23</v>
      </c>
      <c r="G266" s="18" t="s">
        <v>1037</v>
      </c>
      <c r="H266" s="19" t="s">
        <v>407</v>
      </c>
    </row>
    <row r="267" spans="3:8" s="3" customFormat="1" x14ac:dyDescent="0.2">
      <c r="C267" s="1">
        <v>1</v>
      </c>
      <c r="D267" s="17">
        <v>264</v>
      </c>
      <c r="E267" s="16">
        <v>243</v>
      </c>
      <c r="F267" s="17" t="s">
        <v>23</v>
      </c>
      <c r="G267" s="18" t="s">
        <v>1037</v>
      </c>
      <c r="H267" s="19" t="s">
        <v>408</v>
      </c>
    </row>
    <row r="268" spans="3:8" s="3" customFormat="1" x14ac:dyDescent="0.2">
      <c r="C268" s="1">
        <v>2</v>
      </c>
      <c r="D268" s="17">
        <v>265</v>
      </c>
      <c r="E268" s="16">
        <v>244</v>
      </c>
      <c r="F268" s="17" t="s">
        <v>23</v>
      </c>
      <c r="G268" s="18" t="s">
        <v>1041</v>
      </c>
      <c r="H268" s="19" t="s">
        <v>409</v>
      </c>
    </row>
    <row r="269" spans="3:8" s="3" customFormat="1" x14ac:dyDescent="0.2">
      <c r="C269" s="1">
        <v>1</v>
      </c>
      <c r="D269" s="17">
        <v>266</v>
      </c>
      <c r="E269" s="16">
        <v>245</v>
      </c>
      <c r="F269" s="17" t="s">
        <v>23</v>
      </c>
      <c r="G269" s="18" t="s">
        <v>1037</v>
      </c>
      <c r="H269" s="19" t="s">
        <v>410</v>
      </c>
    </row>
    <row r="270" spans="3:8" s="3" customFormat="1" x14ac:dyDescent="0.2">
      <c r="C270" s="1">
        <v>2</v>
      </c>
      <c r="D270" s="17">
        <v>267</v>
      </c>
      <c r="E270" s="16">
        <v>246</v>
      </c>
      <c r="F270" s="17" t="s">
        <v>23</v>
      </c>
      <c r="G270" s="18" t="s">
        <v>1041</v>
      </c>
      <c r="H270" s="19" t="s">
        <v>411</v>
      </c>
    </row>
    <row r="271" spans="3:8" s="3" customFormat="1" x14ac:dyDescent="0.2">
      <c r="C271" s="1">
        <v>1</v>
      </c>
      <c r="D271" s="17">
        <v>268</v>
      </c>
      <c r="E271" s="16">
        <v>247</v>
      </c>
      <c r="F271" s="17" t="s">
        <v>23</v>
      </c>
      <c r="G271" s="18" t="s">
        <v>1037</v>
      </c>
      <c r="H271" s="19" t="s">
        <v>412</v>
      </c>
    </row>
    <row r="272" spans="3:8" s="3" customFormat="1" x14ac:dyDescent="0.2">
      <c r="C272" s="1">
        <v>2</v>
      </c>
      <c r="D272" s="17">
        <v>269</v>
      </c>
      <c r="E272" s="16">
        <v>248</v>
      </c>
      <c r="F272" s="17" t="s">
        <v>23</v>
      </c>
      <c r="G272" s="18" t="s">
        <v>1041</v>
      </c>
      <c r="H272" s="19" t="s">
        <v>195</v>
      </c>
    </row>
    <row r="273" spans="3:8" s="3" customFormat="1" x14ac:dyDescent="0.2">
      <c r="C273" s="1">
        <v>1</v>
      </c>
      <c r="D273" s="17">
        <v>270</v>
      </c>
      <c r="E273" s="16">
        <v>249</v>
      </c>
      <c r="F273" s="17" t="s">
        <v>23</v>
      </c>
      <c r="G273" s="18" t="s">
        <v>1037</v>
      </c>
      <c r="H273" s="19" t="s">
        <v>413</v>
      </c>
    </row>
    <row r="274" spans="3:8" s="3" customFormat="1" x14ac:dyDescent="0.2">
      <c r="C274" s="1">
        <v>2</v>
      </c>
      <c r="D274" s="17">
        <v>271</v>
      </c>
      <c r="E274" s="16">
        <v>250</v>
      </c>
      <c r="F274" s="17" t="s">
        <v>23</v>
      </c>
      <c r="G274" s="18" t="s">
        <v>1041</v>
      </c>
      <c r="H274" s="19" t="s">
        <v>414</v>
      </c>
    </row>
    <row r="275" spans="3:8" s="3" customFormat="1" x14ac:dyDescent="0.2">
      <c r="C275" s="1">
        <v>1</v>
      </c>
      <c r="D275" s="17">
        <v>272</v>
      </c>
      <c r="E275" s="16">
        <v>251</v>
      </c>
      <c r="F275" s="17" t="s">
        <v>23</v>
      </c>
      <c r="G275" s="18" t="s">
        <v>1037</v>
      </c>
      <c r="H275" s="19" t="s">
        <v>415</v>
      </c>
    </row>
    <row r="276" spans="3:8" s="3" customFormat="1" x14ac:dyDescent="0.2">
      <c r="C276" s="1">
        <v>1</v>
      </c>
      <c r="D276" s="17">
        <v>273</v>
      </c>
      <c r="E276" s="16">
        <v>252</v>
      </c>
      <c r="F276" s="17" t="s">
        <v>23</v>
      </c>
      <c r="G276" s="18" t="s">
        <v>1037</v>
      </c>
      <c r="H276" s="19" t="s">
        <v>416</v>
      </c>
    </row>
    <row r="277" spans="3:8" s="3" customFormat="1" x14ac:dyDescent="0.2">
      <c r="C277" s="1">
        <v>1</v>
      </c>
      <c r="D277" s="17">
        <v>274</v>
      </c>
      <c r="E277" s="16">
        <v>253</v>
      </c>
      <c r="F277" s="17" t="s">
        <v>23</v>
      </c>
      <c r="G277" s="18" t="s">
        <v>1037</v>
      </c>
      <c r="H277" s="19" t="s">
        <v>417</v>
      </c>
    </row>
    <row r="278" spans="3:8" s="3" customFormat="1" x14ac:dyDescent="0.2">
      <c r="C278" s="1">
        <v>1</v>
      </c>
      <c r="D278" s="17">
        <v>275</v>
      </c>
      <c r="E278" s="16">
        <v>254</v>
      </c>
      <c r="F278" s="17" t="s">
        <v>23</v>
      </c>
      <c r="G278" s="18" t="s">
        <v>1037</v>
      </c>
      <c r="H278" s="19" t="s">
        <v>418</v>
      </c>
    </row>
    <row r="279" spans="3:8" s="3" customFormat="1" x14ac:dyDescent="0.2">
      <c r="C279" s="1">
        <v>2</v>
      </c>
      <c r="D279" s="17">
        <v>276</v>
      </c>
      <c r="E279" s="16">
        <v>255</v>
      </c>
      <c r="F279" s="17" t="s">
        <v>23</v>
      </c>
      <c r="G279" s="18" t="s">
        <v>1041</v>
      </c>
      <c r="H279" s="19" t="s">
        <v>419</v>
      </c>
    </row>
    <row r="280" spans="3:8" s="3" customFormat="1" x14ac:dyDescent="0.2">
      <c r="C280" s="1">
        <v>1</v>
      </c>
      <c r="D280" s="17">
        <v>277</v>
      </c>
      <c r="E280" s="16" t="s">
        <v>64</v>
      </c>
      <c r="F280" s="17" t="s">
        <v>25</v>
      </c>
      <c r="G280" s="18" t="s">
        <v>1037</v>
      </c>
      <c r="H280" s="19" t="s">
        <v>420</v>
      </c>
    </row>
    <row r="281" spans="3:8" s="3" customFormat="1" x14ac:dyDescent="0.2">
      <c r="C281" s="1">
        <v>2</v>
      </c>
      <c r="D281" s="17">
        <v>278</v>
      </c>
      <c r="E281" s="16">
        <v>257</v>
      </c>
      <c r="F281" s="17" t="s">
        <v>23</v>
      </c>
      <c r="G281" s="18" t="s">
        <v>1041</v>
      </c>
      <c r="H281" s="19" t="s">
        <v>421</v>
      </c>
    </row>
    <row r="282" spans="3:8" s="3" customFormat="1" x14ac:dyDescent="0.2">
      <c r="C282" s="1">
        <v>1</v>
      </c>
      <c r="D282" s="17">
        <v>279</v>
      </c>
      <c r="E282" s="16" t="s">
        <v>65</v>
      </c>
      <c r="F282" s="17" t="s">
        <v>23</v>
      </c>
      <c r="G282" s="18" t="s">
        <v>1037</v>
      </c>
      <c r="H282" s="19" t="s">
        <v>422</v>
      </c>
    </row>
    <row r="283" spans="3:8" s="3" customFormat="1" x14ac:dyDescent="0.2">
      <c r="C283" s="1">
        <v>2</v>
      </c>
      <c r="D283" s="17">
        <v>280</v>
      </c>
      <c r="E283" s="16">
        <v>258</v>
      </c>
      <c r="F283" s="17" t="s">
        <v>23</v>
      </c>
      <c r="G283" s="18" t="s">
        <v>1041</v>
      </c>
      <c r="H283" s="19" t="s">
        <v>423</v>
      </c>
    </row>
    <row r="284" spans="3:8" s="3" customFormat="1" x14ac:dyDescent="0.2">
      <c r="C284" s="1">
        <v>1</v>
      </c>
      <c r="D284" s="17">
        <v>281</v>
      </c>
      <c r="E284" s="16">
        <v>259</v>
      </c>
      <c r="F284" s="17" t="s">
        <v>23</v>
      </c>
      <c r="G284" s="18" t="s">
        <v>1037</v>
      </c>
      <c r="H284" s="19" t="s">
        <v>1034</v>
      </c>
    </row>
    <row r="285" spans="3:8" s="3" customFormat="1" ht="36" x14ac:dyDescent="0.2">
      <c r="C285" s="1">
        <v>1</v>
      </c>
      <c r="D285" s="17">
        <v>282</v>
      </c>
      <c r="E285" s="16">
        <v>260</v>
      </c>
      <c r="F285" s="17" t="s">
        <v>23</v>
      </c>
      <c r="G285" s="18" t="s">
        <v>1037</v>
      </c>
      <c r="H285" s="19" t="s">
        <v>424</v>
      </c>
    </row>
    <row r="286" spans="3:8" s="3" customFormat="1" x14ac:dyDescent="0.2">
      <c r="C286" s="1">
        <v>2</v>
      </c>
      <c r="D286" s="17">
        <v>283</v>
      </c>
      <c r="E286" s="16">
        <v>261</v>
      </c>
      <c r="F286" s="17" t="s">
        <v>23</v>
      </c>
      <c r="G286" s="18" t="s">
        <v>1041</v>
      </c>
      <c r="H286" s="19" t="s">
        <v>425</v>
      </c>
    </row>
    <row r="287" spans="3:8" s="3" customFormat="1" x14ac:dyDescent="0.2">
      <c r="C287" s="1">
        <v>1</v>
      </c>
      <c r="D287" s="17">
        <v>284</v>
      </c>
      <c r="E287" s="16">
        <v>262</v>
      </c>
      <c r="F287" s="17" t="s">
        <v>23</v>
      </c>
      <c r="G287" s="18" t="s">
        <v>1037</v>
      </c>
      <c r="H287" s="19" t="s">
        <v>426</v>
      </c>
    </row>
    <row r="288" spans="3:8" s="3" customFormat="1" x14ac:dyDescent="0.2">
      <c r="C288" s="1">
        <v>2</v>
      </c>
      <c r="D288" s="17">
        <v>285</v>
      </c>
      <c r="E288" s="16">
        <v>263</v>
      </c>
      <c r="F288" s="17" t="s">
        <v>23</v>
      </c>
      <c r="G288" s="18" t="s">
        <v>1041</v>
      </c>
      <c r="H288" s="19" t="s">
        <v>427</v>
      </c>
    </row>
    <row r="289" spans="3:8" s="3" customFormat="1" x14ac:dyDescent="0.2">
      <c r="C289" s="1">
        <v>1</v>
      </c>
      <c r="D289" s="17">
        <v>286</v>
      </c>
      <c r="E289" s="16">
        <v>264</v>
      </c>
      <c r="F289" s="17" t="s">
        <v>23</v>
      </c>
      <c r="G289" s="18" t="s">
        <v>1037</v>
      </c>
      <c r="H289" s="19" t="s">
        <v>1035</v>
      </c>
    </row>
    <row r="290" spans="3:8" s="3" customFormat="1" ht="24" x14ac:dyDescent="0.2">
      <c r="C290" s="1">
        <v>2</v>
      </c>
      <c r="D290" s="17">
        <v>287</v>
      </c>
      <c r="E290" s="16">
        <v>265</v>
      </c>
      <c r="F290" s="17" t="s">
        <v>23</v>
      </c>
      <c r="G290" s="18" t="s">
        <v>1041</v>
      </c>
      <c r="H290" s="19" t="s">
        <v>428</v>
      </c>
    </row>
    <row r="291" spans="3:8" s="3" customFormat="1" x14ac:dyDescent="0.2">
      <c r="C291" s="1">
        <v>1</v>
      </c>
      <c r="D291" s="17">
        <v>288</v>
      </c>
      <c r="E291" s="16">
        <v>266</v>
      </c>
      <c r="F291" s="17" t="s">
        <v>23</v>
      </c>
      <c r="G291" s="18" t="s">
        <v>1037</v>
      </c>
      <c r="H291" s="19" t="s">
        <v>429</v>
      </c>
    </row>
    <row r="292" spans="3:8" s="3" customFormat="1" x14ac:dyDescent="0.2">
      <c r="C292" s="1">
        <v>2</v>
      </c>
      <c r="D292" s="17">
        <v>289</v>
      </c>
      <c r="E292" s="16">
        <v>267</v>
      </c>
      <c r="F292" s="17" t="s">
        <v>23</v>
      </c>
      <c r="G292" s="18" t="s">
        <v>1041</v>
      </c>
      <c r="H292" s="19" t="s">
        <v>430</v>
      </c>
    </row>
    <row r="293" spans="3:8" s="3" customFormat="1" x14ac:dyDescent="0.2">
      <c r="C293" s="1">
        <v>1</v>
      </c>
      <c r="D293" s="17">
        <v>290</v>
      </c>
      <c r="E293" s="16">
        <v>268</v>
      </c>
      <c r="F293" s="17" t="s">
        <v>23</v>
      </c>
      <c r="G293" s="18" t="s">
        <v>1037</v>
      </c>
      <c r="H293" s="19" t="s">
        <v>242</v>
      </c>
    </row>
    <row r="294" spans="3:8" s="3" customFormat="1" x14ac:dyDescent="0.2">
      <c r="C294" s="1">
        <v>2</v>
      </c>
      <c r="D294" s="17">
        <v>291</v>
      </c>
      <c r="E294" s="16">
        <v>269</v>
      </c>
      <c r="F294" s="17" t="s">
        <v>23</v>
      </c>
      <c r="G294" s="18" t="s">
        <v>1041</v>
      </c>
      <c r="H294" s="19" t="s">
        <v>431</v>
      </c>
    </row>
    <row r="295" spans="3:8" s="3" customFormat="1" x14ac:dyDescent="0.2">
      <c r="C295" s="1">
        <v>1</v>
      </c>
      <c r="D295" s="17">
        <v>292</v>
      </c>
      <c r="E295" s="16">
        <v>270</v>
      </c>
      <c r="F295" s="17" t="s">
        <v>23</v>
      </c>
      <c r="G295" s="18" t="s">
        <v>1037</v>
      </c>
      <c r="H295" s="19" t="s">
        <v>432</v>
      </c>
    </row>
    <row r="296" spans="3:8" s="3" customFormat="1" x14ac:dyDescent="0.2">
      <c r="C296" s="1">
        <v>1</v>
      </c>
      <c r="D296" s="17">
        <v>293</v>
      </c>
      <c r="E296" s="16">
        <v>271</v>
      </c>
      <c r="F296" s="17" t="s">
        <v>23</v>
      </c>
      <c r="G296" s="18" t="s">
        <v>1037</v>
      </c>
      <c r="H296" s="19" t="s">
        <v>433</v>
      </c>
    </row>
    <row r="297" spans="3:8" s="3" customFormat="1" x14ac:dyDescent="0.2">
      <c r="C297" s="1">
        <v>2</v>
      </c>
      <c r="D297" s="17">
        <v>294</v>
      </c>
      <c r="E297" s="16">
        <v>272</v>
      </c>
      <c r="F297" s="17" t="s">
        <v>23</v>
      </c>
      <c r="G297" s="18" t="s">
        <v>1041</v>
      </c>
      <c r="H297" s="19" t="s">
        <v>434</v>
      </c>
    </row>
    <row r="298" spans="3:8" s="3" customFormat="1" x14ac:dyDescent="0.2">
      <c r="C298" s="1">
        <v>1</v>
      </c>
      <c r="D298" s="17">
        <v>295</v>
      </c>
      <c r="E298" s="16">
        <v>273</v>
      </c>
      <c r="F298" s="17" t="s">
        <v>23</v>
      </c>
      <c r="G298" s="18" t="s">
        <v>1037</v>
      </c>
      <c r="H298" s="19" t="s">
        <v>435</v>
      </c>
    </row>
    <row r="299" spans="3:8" s="3" customFormat="1" x14ac:dyDescent="0.2">
      <c r="C299" s="1">
        <v>2</v>
      </c>
      <c r="D299" s="17">
        <v>296</v>
      </c>
      <c r="E299" s="16">
        <v>274</v>
      </c>
      <c r="F299" s="17" t="s">
        <v>23</v>
      </c>
      <c r="G299" s="18" t="s">
        <v>1041</v>
      </c>
      <c r="H299" s="19" t="s">
        <v>436</v>
      </c>
    </row>
    <row r="300" spans="3:8" s="3" customFormat="1" x14ac:dyDescent="0.2">
      <c r="C300" s="1">
        <v>1</v>
      </c>
      <c r="D300" s="17">
        <v>297</v>
      </c>
      <c r="E300" s="16">
        <v>275</v>
      </c>
      <c r="F300" s="17" t="s">
        <v>23</v>
      </c>
      <c r="G300" s="18" t="s">
        <v>1037</v>
      </c>
      <c r="H300" s="19" t="s">
        <v>437</v>
      </c>
    </row>
    <row r="301" spans="3:8" s="3" customFormat="1" x14ac:dyDescent="0.2">
      <c r="C301" s="1">
        <v>2</v>
      </c>
      <c r="D301" s="17">
        <v>298</v>
      </c>
      <c r="E301" s="16">
        <v>276</v>
      </c>
      <c r="F301" s="17" t="s">
        <v>23</v>
      </c>
      <c r="G301" s="18" t="s">
        <v>1041</v>
      </c>
      <c r="H301" s="19" t="s">
        <v>438</v>
      </c>
    </row>
    <row r="302" spans="3:8" s="3" customFormat="1" x14ac:dyDescent="0.2">
      <c r="C302" s="1">
        <v>1</v>
      </c>
      <c r="D302" s="17">
        <v>299</v>
      </c>
      <c r="E302" s="16" t="s">
        <v>66</v>
      </c>
      <c r="F302" s="17" t="s">
        <v>25</v>
      </c>
      <c r="G302" s="18" t="s">
        <v>1037</v>
      </c>
      <c r="H302" s="19" t="s">
        <v>439</v>
      </c>
    </row>
    <row r="303" spans="3:8" s="3" customFormat="1" x14ac:dyDescent="0.2">
      <c r="C303" s="1">
        <v>2</v>
      </c>
      <c r="D303" s="17">
        <v>300</v>
      </c>
      <c r="E303" s="16" t="s">
        <v>67</v>
      </c>
      <c r="F303" s="17" t="s">
        <v>25</v>
      </c>
      <c r="G303" s="18" t="s">
        <v>1041</v>
      </c>
      <c r="H303" s="19" t="s">
        <v>440</v>
      </c>
    </row>
    <row r="304" spans="3:8" s="3" customFormat="1" x14ac:dyDescent="0.2">
      <c r="C304" s="1">
        <v>1</v>
      </c>
      <c r="D304" s="17">
        <v>301</v>
      </c>
      <c r="E304" s="16" t="s">
        <v>68</v>
      </c>
      <c r="F304" s="17" t="s">
        <v>23</v>
      </c>
      <c r="G304" s="18" t="s">
        <v>1037</v>
      </c>
      <c r="H304" s="19" t="s">
        <v>441</v>
      </c>
    </row>
    <row r="305" spans="3:8" s="3" customFormat="1" x14ac:dyDescent="0.2">
      <c r="C305" s="1">
        <v>2</v>
      </c>
      <c r="D305" s="17">
        <v>302</v>
      </c>
      <c r="E305" s="16" t="s">
        <v>69</v>
      </c>
      <c r="F305" s="17" t="s">
        <v>23</v>
      </c>
      <c r="G305" s="18" t="s">
        <v>1041</v>
      </c>
      <c r="H305" s="19" t="s">
        <v>442</v>
      </c>
    </row>
    <row r="306" spans="3:8" s="3" customFormat="1" x14ac:dyDescent="0.2">
      <c r="C306" s="1">
        <v>1</v>
      </c>
      <c r="D306" s="17">
        <v>303</v>
      </c>
      <c r="E306" s="16">
        <v>279</v>
      </c>
      <c r="F306" s="17" t="s">
        <v>23</v>
      </c>
      <c r="G306" s="18" t="s">
        <v>1037</v>
      </c>
      <c r="H306" s="19" t="s">
        <v>443</v>
      </c>
    </row>
    <row r="307" spans="3:8" s="3" customFormat="1" x14ac:dyDescent="0.2">
      <c r="C307" s="1">
        <v>2</v>
      </c>
      <c r="D307" s="17">
        <v>304</v>
      </c>
      <c r="E307" s="16">
        <v>280</v>
      </c>
      <c r="F307" s="17" t="s">
        <v>23</v>
      </c>
      <c r="G307" s="18" t="s">
        <v>1041</v>
      </c>
      <c r="H307" s="19" t="s">
        <v>444</v>
      </c>
    </row>
    <row r="308" spans="3:8" s="3" customFormat="1" ht="24" x14ac:dyDescent="0.2">
      <c r="C308" s="1">
        <v>1</v>
      </c>
      <c r="D308" s="17">
        <v>305</v>
      </c>
      <c r="E308" s="16">
        <v>281</v>
      </c>
      <c r="F308" s="17" t="s">
        <v>23</v>
      </c>
      <c r="G308" s="18" t="s">
        <v>1037</v>
      </c>
      <c r="H308" s="19" t="s">
        <v>445</v>
      </c>
    </row>
    <row r="309" spans="3:8" s="3" customFormat="1" x14ac:dyDescent="0.2">
      <c r="C309" s="1">
        <v>1</v>
      </c>
      <c r="D309" s="17">
        <v>306</v>
      </c>
      <c r="E309" s="16">
        <v>282</v>
      </c>
      <c r="F309" s="17" t="s">
        <v>23</v>
      </c>
      <c r="G309" s="18" t="s">
        <v>1037</v>
      </c>
      <c r="H309" s="19" t="s">
        <v>446</v>
      </c>
    </row>
    <row r="310" spans="3:8" s="3" customFormat="1" x14ac:dyDescent="0.2">
      <c r="C310" s="1">
        <v>2</v>
      </c>
      <c r="D310" s="17">
        <v>307</v>
      </c>
      <c r="E310" s="16">
        <v>283</v>
      </c>
      <c r="F310" s="17" t="s">
        <v>23</v>
      </c>
      <c r="G310" s="18" t="s">
        <v>1041</v>
      </c>
      <c r="H310" s="19" t="s">
        <v>447</v>
      </c>
    </row>
    <row r="311" spans="3:8" s="3" customFormat="1" x14ac:dyDescent="0.2">
      <c r="C311" s="1">
        <v>1</v>
      </c>
      <c r="D311" s="17">
        <v>308</v>
      </c>
      <c r="E311" s="16">
        <v>284</v>
      </c>
      <c r="F311" s="17" t="s">
        <v>23</v>
      </c>
      <c r="G311" s="18" t="s">
        <v>1037</v>
      </c>
      <c r="H311" s="19" t="s">
        <v>1042</v>
      </c>
    </row>
    <row r="312" spans="3:8" s="3" customFormat="1" x14ac:dyDescent="0.2">
      <c r="C312" s="1">
        <v>2</v>
      </c>
      <c r="D312" s="17">
        <v>309</v>
      </c>
      <c r="E312" s="16">
        <v>285</v>
      </c>
      <c r="F312" s="17" t="s">
        <v>23</v>
      </c>
      <c r="G312" s="18" t="s">
        <v>1041</v>
      </c>
      <c r="H312" s="19" t="s">
        <v>448</v>
      </c>
    </row>
    <row r="313" spans="3:8" s="3" customFormat="1" x14ac:dyDescent="0.2">
      <c r="C313" s="1">
        <v>1</v>
      </c>
      <c r="D313" s="17">
        <v>310</v>
      </c>
      <c r="E313" s="16">
        <v>286</v>
      </c>
      <c r="F313" s="17" t="s">
        <v>23</v>
      </c>
      <c r="G313" s="18" t="s">
        <v>1037</v>
      </c>
      <c r="H313" s="19" t="s">
        <v>449</v>
      </c>
    </row>
    <row r="314" spans="3:8" s="3" customFormat="1" x14ac:dyDescent="0.2">
      <c r="C314" s="1">
        <v>2</v>
      </c>
      <c r="D314" s="17">
        <v>311</v>
      </c>
      <c r="E314" s="16">
        <v>287</v>
      </c>
      <c r="F314" s="17" t="s">
        <v>23</v>
      </c>
      <c r="G314" s="18" t="s">
        <v>1041</v>
      </c>
      <c r="H314" s="19" t="s">
        <v>450</v>
      </c>
    </row>
    <row r="315" spans="3:8" s="3" customFormat="1" x14ac:dyDescent="0.2">
      <c r="C315" s="1">
        <v>2</v>
      </c>
      <c r="D315" s="17">
        <v>312</v>
      </c>
      <c r="E315" s="16">
        <v>288</v>
      </c>
      <c r="F315" s="17" t="s">
        <v>23</v>
      </c>
      <c r="G315" s="18" t="s">
        <v>1041</v>
      </c>
      <c r="H315" s="19" t="s">
        <v>451</v>
      </c>
    </row>
    <row r="316" spans="3:8" s="3" customFormat="1" x14ac:dyDescent="0.2">
      <c r="C316" s="1">
        <v>1</v>
      </c>
      <c r="D316" s="17">
        <v>313</v>
      </c>
      <c r="E316" s="16">
        <v>289</v>
      </c>
      <c r="F316" s="17" t="s">
        <v>23</v>
      </c>
      <c r="G316" s="18" t="s">
        <v>1037</v>
      </c>
      <c r="H316" s="19" t="s">
        <v>452</v>
      </c>
    </row>
    <row r="317" spans="3:8" s="3" customFormat="1" x14ac:dyDescent="0.2">
      <c r="C317" s="1">
        <v>2</v>
      </c>
      <c r="D317" s="17">
        <v>314</v>
      </c>
      <c r="E317" s="16">
        <v>290</v>
      </c>
      <c r="F317" s="17" t="s">
        <v>23</v>
      </c>
      <c r="G317" s="18" t="s">
        <v>1041</v>
      </c>
      <c r="H317" s="19" t="s">
        <v>453</v>
      </c>
    </row>
    <row r="318" spans="3:8" s="3" customFormat="1" x14ac:dyDescent="0.2">
      <c r="C318" s="1">
        <v>1</v>
      </c>
      <c r="D318" s="17">
        <v>315</v>
      </c>
      <c r="E318" s="16" t="s">
        <v>70</v>
      </c>
      <c r="F318" s="17" t="s">
        <v>25</v>
      </c>
      <c r="G318" s="18" t="s">
        <v>1037</v>
      </c>
      <c r="H318" s="19" t="s">
        <v>454</v>
      </c>
    </row>
    <row r="319" spans="3:8" s="3" customFormat="1" x14ac:dyDescent="0.2">
      <c r="C319" s="1">
        <v>2</v>
      </c>
      <c r="D319" s="17">
        <v>316</v>
      </c>
      <c r="E319" s="16">
        <v>292</v>
      </c>
      <c r="F319" s="17" t="s">
        <v>23</v>
      </c>
      <c r="G319" s="18" t="s">
        <v>1041</v>
      </c>
      <c r="H319" s="19" t="s">
        <v>455</v>
      </c>
    </row>
    <row r="320" spans="3:8" s="3" customFormat="1" x14ac:dyDescent="0.2">
      <c r="C320" s="1">
        <v>1</v>
      </c>
      <c r="D320" s="17">
        <v>317</v>
      </c>
      <c r="E320" s="16" t="s">
        <v>71</v>
      </c>
      <c r="F320" s="17" t="s">
        <v>23</v>
      </c>
      <c r="G320" s="18" t="s">
        <v>1037</v>
      </c>
      <c r="H320" s="19" t="s">
        <v>456</v>
      </c>
    </row>
    <row r="321" spans="3:8" s="3" customFormat="1" x14ac:dyDescent="0.2">
      <c r="C321" s="1">
        <v>2</v>
      </c>
      <c r="D321" s="17">
        <v>318</v>
      </c>
      <c r="E321" s="16">
        <v>293</v>
      </c>
      <c r="F321" s="17" t="s">
        <v>23</v>
      </c>
      <c r="G321" s="18" t="s">
        <v>1041</v>
      </c>
      <c r="H321" s="19" t="s">
        <v>244</v>
      </c>
    </row>
    <row r="322" spans="3:8" s="3" customFormat="1" ht="24" x14ac:dyDescent="0.2">
      <c r="C322" s="1">
        <v>2</v>
      </c>
      <c r="D322" s="17">
        <v>319</v>
      </c>
      <c r="E322" s="16">
        <v>294</v>
      </c>
      <c r="F322" s="17" t="s">
        <v>23</v>
      </c>
      <c r="G322" s="18" t="s">
        <v>1041</v>
      </c>
      <c r="H322" s="19" t="s">
        <v>457</v>
      </c>
    </row>
    <row r="323" spans="3:8" s="3" customFormat="1" x14ac:dyDescent="0.2">
      <c r="C323" s="1">
        <v>1</v>
      </c>
      <c r="D323" s="17">
        <v>320</v>
      </c>
      <c r="E323" s="16">
        <v>295</v>
      </c>
      <c r="F323" s="17" t="s">
        <v>23</v>
      </c>
      <c r="G323" s="18" t="s">
        <v>1037</v>
      </c>
      <c r="H323" s="19" t="s">
        <v>458</v>
      </c>
    </row>
    <row r="324" spans="3:8" s="3" customFormat="1" x14ac:dyDescent="0.2">
      <c r="C324" s="1">
        <v>2</v>
      </c>
      <c r="D324" s="17">
        <v>321</v>
      </c>
      <c r="E324" s="16">
        <v>296</v>
      </c>
      <c r="F324" s="17" t="s">
        <v>23</v>
      </c>
      <c r="G324" s="18" t="s">
        <v>1041</v>
      </c>
      <c r="H324" s="19" t="s">
        <v>459</v>
      </c>
    </row>
    <row r="325" spans="3:8" s="3" customFormat="1" x14ac:dyDescent="0.2">
      <c r="C325" s="1">
        <v>1</v>
      </c>
      <c r="D325" s="17">
        <v>322</v>
      </c>
      <c r="E325" s="16">
        <v>297</v>
      </c>
      <c r="F325" s="17" t="s">
        <v>23</v>
      </c>
      <c r="G325" s="18" t="s">
        <v>1037</v>
      </c>
      <c r="H325" s="19" t="s">
        <v>460</v>
      </c>
    </row>
    <row r="326" spans="3:8" s="3" customFormat="1" x14ac:dyDescent="0.2">
      <c r="C326" s="1">
        <v>1</v>
      </c>
      <c r="D326" s="17">
        <v>323</v>
      </c>
      <c r="E326" s="16">
        <v>298</v>
      </c>
      <c r="F326" s="17" t="s">
        <v>23</v>
      </c>
      <c r="G326" s="18" t="s">
        <v>1037</v>
      </c>
      <c r="H326" s="19" t="s">
        <v>461</v>
      </c>
    </row>
    <row r="327" spans="3:8" s="3" customFormat="1" x14ac:dyDescent="0.2">
      <c r="C327" s="1">
        <v>2</v>
      </c>
      <c r="D327" s="17">
        <v>324</v>
      </c>
      <c r="E327" s="16">
        <v>299</v>
      </c>
      <c r="F327" s="17" t="s">
        <v>23</v>
      </c>
      <c r="G327" s="18" t="s">
        <v>1041</v>
      </c>
      <c r="H327" s="19" t="s">
        <v>462</v>
      </c>
    </row>
    <row r="328" spans="3:8" s="3" customFormat="1" x14ac:dyDescent="0.2">
      <c r="C328" s="1">
        <v>1</v>
      </c>
      <c r="D328" s="17">
        <v>325</v>
      </c>
      <c r="E328" s="16">
        <v>300</v>
      </c>
      <c r="F328" s="17" t="s">
        <v>23</v>
      </c>
      <c r="G328" s="18" t="s">
        <v>1037</v>
      </c>
      <c r="H328" s="19" t="s">
        <v>463</v>
      </c>
    </row>
    <row r="329" spans="3:8" s="3" customFormat="1" x14ac:dyDescent="0.2">
      <c r="C329" s="1">
        <v>2</v>
      </c>
      <c r="D329" s="17">
        <v>326</v>
      </c>
      <c r="E329" s="16">
        <v>301</v>
      </c>
      <c r="F329" s="17" t="s">
        <v>23</v>
      </c>
      <c r="G329" s="18" t="s">
        <v>1041</v>
      </c>
      <c r="H329" s="19" t="s">
        <v>464</v>
      </c>
    </row>
    <row r="330" spans="3:8" s="3" customFormat="1" x14ac:dyDescent="0.2">
      <c r="C330" s="1">
        <v>1</v>
      </c>
      <c r="D330" s="17">
        <v>327</v>
      </c>
      <c r="E330" s="16">
        <v>302</v>
      </c>
      <c r="F330" s="17" t="s">
        <v>23</v>
      </c>
      <c r="G330" s="18" t="s">
        <v>1037</v>
      </c>
      <c r="H330" s="19" t="s">
        <v>465</v>
      </c>
    </row>
    <row r="331" spans="3:8" s="3" customFormat="1" ht="36" x14ac:dyDescent="0.2">
      <c r="C331" s="1">
        <v>2</v>
      </c>
      <c r="D331" s="17">
        <v>328</v>
      </c>
      <c r="E331" s="16">
        <v>303</v>
      </c>
      <c r="F331" s="17" t="s">
        <v>23</v>
      </c>
      <c r="G331" s="18" t="s">
        <v>1041</v>
      </c>
      <c r="H331" s="19" t="s">
        <v>466</v>
      </c>
    </row>
    <row r="332" spans="3:8" s="3" customFormat="1" x14ac:dyDescent="0.2">
      <c r="C332" s="1">
        <v>2</v>
      </c>
      <c r="D332" s="17">
        <v>329</v>
      </c>
      <c r="E332" s="16">
        <v>304</v>
      </c>
      <c r="F332" s="17" t="s">
        <v>23</v>
      </c>
      <c r="G332" s="18" t="s">
        <v>1041</v>
      </c>
      <c r="H332" s="19" t="s">
        <v>467</v>
      </c>
    </row>
    <row r="333" spans="3:8" s="3" customFormat="1" x14ac:dyDescent="0.2">
      <c r="C333" s="1">
        <v>1</v>
      </c>
      <c r="D333" s="17">
        <v>330</v>
      </c>
      <c r="E333" s="16">
        <v>305</v>
      </c>
      <c r="F333" s="17" t="s">
        <v>23</v>
      </c>
      <c r="G333" s="18" t="s">
        <v>1037</v>
      </c>
      <c r="H333" s="19" t="s">
        <v>195</v>
      </c>
    </row>
    <row r="334" spans="3:8" s="3" customFormat="1" x14ac:dyDescent="0.2">
      <c r="C334" s="1">
        <v>2</v>
      </c>
      <c r="D334" s="17">
        <v>331</v>
      </c>
      <c r="E334" s="16">
        <v>306</v>
      </c>
      <c r="F334" s="17" t="s">
        <v>23</v>
      </c>
      <c r="G334" s="18" t="s">
        <v>1041</v>
      </c>
      <c r="H334" s="19" t="s">
        <v>468</v>
      </c>
    </row>
    <row r="335" spans="3:8" s="3" customFormat="1" x14ac:dyDescent="0.2">
      <c r="C335" s="1">
        <v>1</v>
      </c>
      <c r="D335" s="17">
        <v>332</v>
      </c>
      <c r="E335" s="16">
        <v>307</v>
      </c>
      <c r="F335" s="17" t="s">
        <v>23</v>
      </c>
      <c r="G335" s="18" t="s">
        <v>1037</v>
      </c>
      <c r="H335" s="19" t="s">
        <v>195</v>
      </c>
    </row>
    <row r="336" spans="3:8" s="3" customFormat="1" x14ac:dyDescent="0.2">
      <c r="C336" s="1">
        <v>2</v>
      </c>
      <c r="D336" s="17">
        <v>333</v>
      </c>
      <c r="E336" s="16">
        <v>308</v>
      </c>
      <c r="F336" s="17" t="s">
        <v>23</v>
      </c>
      <c r="G336" s="18" t="s">
        <v>1041</v>
      </c>
      <c r="H336" s="19" t="s">
        <v>469</v>
      </c>
    </row>
    <row r="337" spans="3:8" s="3" customFormat="1" x14ac:dyDescent="0.2">
      <c r="C337" s="1">
        <v>1</v>
      </c>
      <c r="D337" s="17">
        <v>334</v>
      </c>
      <c r="E337" s="16">
        <v>309</v>
      </c>
      <c r="F337" s="17" t="s">
        <v>23</v>
      </c>
      <c r="G337" s="18" t="s">
        <v>1037</v>
      </c>
      <c r="H337" s="19" t="s">
        <v>443</v>
      </c>
    </row>
    <row r="338" spans="3:8" s="3" customFormat="1" x14ac:dyDescent="0.2">
      <c r="C338" s="1">
        <v>2</v>
      </c>
      <c r="D338" s="17">
        <v>335</v>
      </c>
      <c r="E338" s="16">
        <v>310</v>
      </c>
      <c r="F338" s="17" t="s">
        <v>23</v>
      </c>
      <c r="G338" s="18" t="s">
        <v>1041</v>
      </c>
      <c r="H338" s="19" t="s">
        <v>470</v>
      </c>
    </row>
    <row r="339" spans="3:8" s="3" customFormat="1" x14ac:dyDescent="0.2">
      <c r="C339" s="1">
        <v>1</v>
      </c>
      <c r="D339" s="17">
        <v>336</v>
      </c>
      <c r="E339" s="16">
        <v>311</v>
      </c>
      <c r="F339" s="17" t="s">
        <v>23</v>
      </c>
      <c r="G339" s="18" t="s">
        <v>1037</v>
      </c>
      <c r="H339" s="19" t="s">
        <v>195</v>
      </c>
    </row>
    <row r="340" spans="3:8" s="3" customFormat="1" x14ac:dyDescent="0.2">
      <c r="C340" s="1">
        <v>2</v>
      </c>
      <c r="D340" s="17">
        <v>337</v>
      </c>
      <c r="E340" s="16">
        <v>312</v>
      </c>
      <c r="F340" s="17" t="s">
        <v>23</v>
      </c>
      <c r="G340" s="18" t="s">
        <v>1041</v>
      </c>
      <c r="H340" s="19" t="s">
        <v>471</v>
      </c>
    </row>
    <row r="341" spans="3:8" s="3" customFormat="1" x14ac:dyDescent="0.2">
      <c r="C341" s="1">
        <v>1</v>
      </c>
      <c r="D341" s="17">
        <v>338</v>
      </c>
      <c r="E341" s="16">
        <v>313</v>
      </c>
      <c r="F341" s="17" t="s">
        <v>23</v>
      </c>
      <c r="G341" s="18" t="s">
        <v>1037</v>
      </c>
      <c r="H341" s="19" t="s">
        <v>195</v>
      </c>
    </row>
    <row r="342" spans="3:8" s="3" customFormat="1" ht="60" x14ac:dyDescent="0.2">
      <c r="C342" s="1">
        <v>2</v>
      </c>
      <c r="D342" s="17">
        <v>339</v>
      </c>
      <c r="E342" s="16">
        <v>314</v>
      </c>
      <c r="F342" s="17" t="s">
        <v>23</v>
      </c>
      <c r="G342" s="18" t="s">
        <v>1041</v>
      </c>
      <c r="H342" s="19" t="s">
        <v>472</v>
      </c>
    </row>
    <row r="343" spans="3:8" s="3" customFormat="1" x14ac:dyDescent="0.2">
      <c r="C343" s="1">
        <v>1</v>
      </c>
      <c r="D343" s="17">
        <v>340</v>
      </c>
      <c r="E343" s="16" t="s">
        <v>72</v>
      </c>
      <c r="F343" s="17" t="s">
        <v>25</v>
      </c>
      <c r="G343" s="18" t="s">
        <v>1037</v>
      </c>
      <c r="H343" s="19" t="s">
        <v>473</v>
      </c>
    </row>
    <row r="344" spans="3:8" s="3" customFormat="1" x14ac:dyDescent="0.2">
      <c r="C344" s="1">
        <v>2</v>
      </c>
      <c r="D344" s="17">
        <v>341</v>
      </c>
      <c r="E344" s="16" t="s">
        <v>73</v>
      </c>
      <c r="F344" s="17" t="s">
        <v>25</v>
      </c>
      <c r="G344" s="18" t="s">
        <v>1041</v>
      </c>
      <c r="H344" s="19" t="s">
        <v>474</v>
      </c>
    </row>
    <row r="345" spans="3:8" s="3" customFormat="1" x14ac:dyDescent="0.2">
      <c r="C345" s="1">
        <v>1</v>
      </c>
      <c r="D345" s="17">
        <v>342</v>
      </c>
      <c r="E345" s="16" t="s">
        <v>74</v>
      </c>
      <c r="F345" s="17" t="s">
        <v>23</v>
      </c>
      <c r="G345" s="18" t="s">
        <v>1037</v>
      </c>
      <c r="H345" s="19" t="s">
        <v>475</v>
      </c>
    </row>
    <row r="346" spans="3:8" s="3" customFormat="1" x14ac:dyDescent="0.2">
      <c r="C346" s="1">
        <v>2</v>
      </c>
      <c r="D346" s="17">
        <v>343</v>
      </c>
      <c r="E346" s="16" t="s">
        <v>75</v>
      </c>
      <c r="F346" s="17" t="s">
        <v>23</v>
      </c>
      <c r="G346" s="18" t="s">
        <v>1041</v>
      </c>
      <c r="H346" s="19" t="s">
        <v>476</v>
      </c>
    </row>
    <row r="347" spans="3:8" s="3" customFormat="1" x14ac:dyDescent="0.2">
      <c r="C347" s="1">
        <v>1</v>
      </c>
      <c r="D347" s="17">
        <v>344</v>
      </c>
      <c r="E347" s="16">
        <v>317</v>
      </c>
      <c r="F347" s="17" t="s">
        <v>23</v>
      </c>
      <c r="G347" s="18" t="s">
        <v>1037</v>
      </c>
      <c r="H347" s="19" t="s">
        <v>195</v>
      </c>
    </row>
    <row r="348" spans="3:8" s="3" customFormat="1" x14ac:dyDescent="0.2">
      <c r="C348" s="1">
        <v>2</v>
      </c>
      <c r="D348" s="17">
        <v>345</v>
      </c>
      <c r="E348" s="16" t="s">
        <v>76</v>
      </c>
      <c r="F348" s="17" t="s">
        <v>25</v>
      </c>
      <c r="G348" s="18" t="s">
        <v>1041</v>
      </c>
      <c r="H348" s="19" t="s">
        <v>477</v>
      </c>
    </row>
    <row r="349" spans="3:8" s="3" customFormat="1" x14ac:dyDescent="0.2">
      <c r="C349" s="1">
        <v>1</v>
      </c>
      <c r="D349" s="17">
        <v>346</v>
      </c>
      <c r="E349" s="16">
        <v>319</v>
      </c>
      <c r="F349" s="17" t="s">
        <v>23</v>
      </c>
      <c r="G349" s="18" t="s">
        <v>1037</v>
      </c>
      <c r="H349" s="19" t="s">
        <v>478</v>
      </c>
    </row>
    <row r="350" spans="3:8" s="3" customFormat="1" x14ac:dyDescent="0.2">
      <c r="C350" s="1">
        <v>2</v>
      </c>
      <c r="D350" s="17">
        <v>347</v>
      </c>
      <c r="E350" s="16" t="s">
        <v>77</v>
      </c>
      <c r="F350" s="17" t="s">
        <v>23</v>
      </c>
      <c r="G350" s="18" t="s">
        <v>1041</v>
      </c>
      <c r="H350" s="19" t="s">
        <v>479</v>
      </c>
    </row>
    <row r="351" spans="3:8" s="3" customFormat="1" x14ac:dyDescent="0.2">
      <c r="C351" s="1">
        <v>1</v>
      </c>
      <c r="D351" s="17">
        <v>348</v>
      </c>
      <c r="E351" s="16" t="s">
        <v>78</v>
      </c>
      <c r="F351" s="17" t="s">
        <v>25</v>
      </c>
      <c r="G351" s="18" t="s">
        <v>1037</v>
      </c>
      <c r="H351" s="19" t="s">
        <v>480</v>
      </c>
    </row>
    <row r="352" spans="3:8" s="3" customFormat="1" x14ac:dyDescent="0.2">
      <c r="C352" s="1">
        <v>2</v>
      </c>
      <c r="D352" s="17">
        <v>349</v>
      </c>
      <c r="E352" s="16" t="s">
        <v>79</v>
      </c>
      <c r="F352" s="17" t="s">
        <v>25</v>
      </c>
      <c r="G352" s="18" t="s">
        <v>1041</v>
      </c>
      <c r="H352" s="19" t="s">
        <v>481</v>
      </c>
    </row>
    <row r="353" spans="3:8" s="3" customFormat="1" x14ac:dyDescent="0.2">
      <c r="C353" s="1">
        <v>1</v>
      </c>
      <c r="D353" s="17">
        <v>350</v>
      </c>
      <c r="E353" s="16" t="s">
        <v>80</v>
      </c>
      <c r="F353" s="17" t="s">
        <v>23</v>
      </c>
      <c r="G353" s="18" t="s">
        <v>1037</v>
      </c>
      <c r="H353" s="19" t="s">
        <v>482</v>
      </c>
    </row>
    <row r="354" spans="3:8" s="3" customFormat="1" x14ac:dyDescent="0.2">
      <c r="C354" s="1">
        <v>2</v>
      </c>
      <c r="D354" s="17">
        <v>351</v>
      </c>
      <c r="E354" s="16" t="s">
        <v>81</v>
      </c>
      <c r="F354" s="17" t="s">
        <v>23</v>
      </c>
      <c r="G354" s="18" t="s">
        <v>1041</v>
      </c>
      <c r="H354" s="19" t="s">
        <v>483</v>
      </c>
    </row>
    <row r="355" spans="3:8" s="3" customFormat="1" x14ac:dyDescent="0.2">
      <c r="C355" s="1">
        <v>1</v>
      </c>
      <c r="D355" s="17">
        <v>352</v>
      </c>
      <c r="E355" s="16">
        <v>322</v>
      </c>
      <c r="F355" s="17" t="s">
        <v>23</v>
      </c>
      <c r="G355" s="18" t="s">
        <v>1037</v>
      </c>
      <c r="H355" s="19" t="s">
        <v>484</v>
      </c>
    </row>
    <row r="356" spans="3:8" s="3" customFormat="1" x14ac:dyDescent="0.2">
      <c r="C356" s="1">
        <v>2</v>
      </c>
      <c r="D356" s="17">
        <v>353</v>
      </c>
      <c r="E356" s="16">
        <v>323</v>
      </c>
      <c r="F356" s="17" t="s">
        <v>23</v>
      </c>
      <c r="G356" s="18" t="s">
        <v>1041</v>
      </c>
      <c r="H356" s="19" t="s">
        <v>485</v>
      </c>
    </row>
    <row r="357" spans="3:8" s="3" customFormat="1" ht="24" x14ac:dyDescent="0.2">
      <c r="C357" s="1">
        <v>2</v>
      </c>
      <c r="D357" s="17">
        <v>354</v>
      </c>
      <c r="E357" s="16">
        <v>324</v>
      </c>
      <c r="F357" s="17" t="s">
        <v>23</v>
      </c>
      <c r="G357" s="18" t="s">
        <v>1041</v>
      </c>
      <c r="H357" s="19" t="s">
        <v>486</v>
      </c>
    </row>
    <row r="358" spans="3:8" s="3" customFormat="1" x14ac:dyDescent="0.2">
      <c r="C358" s="1">
        <v>1</v>
      </c>
      <c r="D358" s="17">
        <v>355</v>
      </c>
      <c r="E358" s="16">
        <v>325</v>
      </c>
      <c r="F358" s="17" t="s">
        <v>23</v>
      </c>
      <c r="G358" s="18" t="s">
        <v>1037</v>
      </c>
      <c r="H358" s="19" t="s">
        <v>195</v>
      </c>
    </row>
    <row r="359" spans="3:8" s="3" customFormat="1" x14ac:dyDescent="0.2">
      <c r="C359" s="1">
        <v>2</v>
      </c>
      <c r="D359" s="17">
        <v>356</v>
      </c>
      <c r="E359" s="16">
        <v>326</v>
      </c>
      <c r="F359" s="17" t="s">
        <v>23</v>
      </c>
      <c r="G359" s="18" t="s">
        <v>1041</v>
      </c>
      <c r="H359" s="19" t="s">
        <v>487</v>
      </c>
    </row>
    <row r="360" spans="3:8" s="3" customFormat="1" x14ac:dyDescent="0.2">
      <c r="C360" s="1">
        <v>1</v>
      </c>
      <c r="D360" s="17">
        <v>357</v>
      </c>
      <c r="E360" s="16">
        <v>327</v>
      </c>
      <c r="F360" s="17" t="s">
        <v>23</v>
      </c>
      <c r="G360" s="18" t="s">
        <v>1037</v>
      </c>
      <c r="H360" s="19" t="s">
        <v>195</v>
      </c>
    </row>
    <row r="361" spans="3:8" s="3" customFormat="1" ht="48" x14ac:dyDescent="0.2">
      <c r="C361" s="1">
        <v>2</v>
      </c>
      <c r="D361" s="17">
        <v>358</v>
      </c>
      <c r="E361" s="16">
        <v>328</v>
      </c>
      <c r="F361" s="17" t="s">
        <v>23</v>
      </c>
      <c r="G361" s="18" t="s">
        <v>1041</v>
      </c>
      <c r="H361" s="19" t="s">
        <v>488</v>
      </c>
    </row>
    <row r="362" spans="3:8" s="3" customFormat="1" x14ac:dyDescent="0.2">
      <c r="C362" s="1">
        <v>1</v>
      </c>
      <c r="D362" s="17">
        <v>359</v>
      </c>
      <c r="E362" s="16">
        <v>329</v>
      </c>
      <c r="F362" s="17" t="s">
        <v>23</v>
      </c>
      <c r="G362" s="18" t="s">
        <v>1037</v>
      </c>
      <c r="H362" s="19" t="s">
        <v>195</v>
      </c>
    </row>
    <row r="363" spans="3:8" s="3" customFormat="1" ht="24" x14ac:dyDescent="0.2">
      <c r="C363" s="1">
        <v>2</v>
      </c>
      <c r="D363" s="17">
        <v>360</v>
      </c>
      <c r="E363" s="16">
        <v>330</v>
      </c>
      <c r="F363" s="17" t="s">
        <v>23</v>
      </c>
      <c r="G363" s="18" t="s">
        <v>1041</v>
      </c>
      <c r="H363" s="19" t="s">
        <v>489</v>
      </c>
    </row>
    <row r="364" spans="3:8" s="3" customFormat="1" x14ac:dyDescent="0.2">
      <c r="C364" s="1">
        <v>1</v>
      </c>
      <c r="D364" s="17">
        <v>361</v>
      </c>
      <c r="E364" s="16">
        <v>331</v>
      </c>
      <c r="F364" s="17" t="s">
        <v>23</v>
      </c>
      <c r="G364" s="18" t="s">
        <v>1037</v>
      </c>
      <c r="H364" s="19" t="s">
        <v>490</v>
      </c>
    </row>
    <row r="365" spans="3:8" s="3" customFormat="1" x14ac:dyDescent="0.2">
      <c r="C365" s="1">
        <v>2</v>
      </c>
      <c r="D365" s="17">
        <v>362</v>
      </c>
      <c r="E365" s="16">
        <v>332</v>
      </c>
      <c r="F365" s="17" t="s">
        <v>23</v>
      </c>
      <c r="G365" s="18" t="s">
        <v>1041</v>
      </c>
      <c r="H365" s="19" t="s">
        <v>491</v>
      </c>
    </row>
    <row r="366" spans="3:8" s="3" customFormat="1" x14ac:dyDescent="0.2">
      <c r="C366" s="1">
        <v>1</v>
      </c>
      <c r="D366" s="17">
        <v>363</v>
      </c>
      <c r="E366" s="16">
        <v>333</v>
      </c>
      <c r="F366" s="17" t="s">
        <v>23</v>
      </c>
      <c r="G366" s="18" t="s">
        <v>1037</v>
      </c>
      <c r="H366" s="19" t="s">
        <v>195</v>
      </c>
    </row>
    <row r="367" spans="3:8" s="3" customFormat="1" x14ac:dyDescent="0.2">
      <c r="C367" s="1">
        <v>2</v>
      </c>
      <c r="D367" s="17">
        <v>364</v>
      </c>
      <c r="E367" s="16">
        <v>334</v>
      </c>
      <c r="F367" s="17" t="s">
        <v>23</v>
      </c>
      <c r="G367" s="18" t="s">
        <v>1041</v>
      </c>
      <c r="H367" s="19" t="s">
        <v>492</v>
      </c>
    </row>
    <row r="368" spans="3:8" s="3" customFormat="1" x14ac:dyDescent="0.2">
      <c r="C368" s="1">
        <v>1</v>
      </c>
      <c r="D368" s="17">
        <v>365</v>
      </c>
      <c r="E368" s="16">
        <v>335</v>
      </c>
      <c r="F368" s="17" t="s">
        <v>23</v>
      </c>
      <c r="G368" s="18" t="s">
        <v>1037</v>
      </c>
      <c r="H368" s="19" t="s">
        <v>195</v>
      </c>
    </row>
    <row r="369" spans="3:8" s="3" customFormat="1" ht="24" x14ac:dyDescent="0.2">
      <c r="C369" s="1">
        <v>2</v>
      </c>
      <c r="D369" s="17">
        <v>366</v>
      </c>
      <c r="E369" s="16">
        <v>336</v>
      </c>
      <c r="F369" s="17" t="s">
        <v>23</v>
      </c>
      <c r="G369" s="18" t="s">
        <v>1041</v>
      </c>
      <c r="H369" s="19" t="s">
        <v>493</v>
      </c>
    </row>
    <row r="370" spans="3:8" s="3" customFormat="1" x14ac:dyDescent="0.2">
      <c r="C370" s="1">
        <v>1</v>
      </c>
      <c r="D370" s="17">
        <v>367</v>
      </c>
      <c r="E370" s="16">
        <v>337</v>
      </c>
      <c r="F370" s="17" t="s">
        <v>23</v>
      </c>
      <c r="G370" s="18" t="s">
        <v>1037</v>
      </c>
      <c r="H370" s="19" t="s">
        <v>494</v>
      </c>
    </row>
    <row r="371" spans="3:8" s="3" customFormat="1" x14ac:dyDescent="0.2">
      <c r="C371" s="1">
        <v>1</v>
      </c>
      <c r="D371" s="17">
        <v>368</v>
      </c>
      <c r="E371" s="16">
        <v>338</v>
      </c>
      <c r="F371" s="17" t="s">
        <v>23</v>
      </c>
      <c r="G371" s="18" t="s">
        <v>1037</v>
      </c>
      <c r="H371" s="19" t="s">
        <v>495</v>
      </c>
    </row>
    <row r="372" spans="3:8" s="3" customFormat="1" ht="24" x14ac:dyDescent="0.2">
      <c r="C372" s="1">
        <v>2</v>
      </c>
      <c r="D372" s="17">
        <v>369</v>
      </c>
      <c r="E372" s="16">
        <v>339</v>
      </c>
      <c r="F372" s="17" t="s">
        <v>23</v>
      </c>
      <c r="G372" s="18" t="s">
        <v>1041</v>
      </c>
      <c r="H372" s="19" t="s">
        <v>496</v>
      </c>
    </row>
    <row r="373" spans="3:8" s="3" customFormat="1" x14ac:dyDescent="0.2">
      <c r="C373" s="1">
        <v>1</v>
      </c>
      <c r="D373" s="17">
        <v>370</v>
      </c>
      <c r="E373" s="16">
        <v>340</v>
      </c>
      <c r="F373" s="17" t="s">
        <v>23</v>
      </c>
      <c r="G373" s="18" t="s">
        <v>1037</v>
      </c>
      <c r="H373" s="19" t="s">
        <v>497</v>
      </c>
    </row>
    <row r="374" spans="3:8" s="3" customFormat="1" x14ac:dyDescent="0.2">
      <c r="C374" s="1">
        <v>2</v>
      </c>
      <c r="D374" s="17">
        <v>371</v>
      </c>
      <c r="E374" s="16">
        <v>341</v>
      </c>
      <c r="F374" s="17" t="s">
        <v>23</v>
      </c>
      <c r="G374" s="18" t="s">
        <v>1041</v>
      </c>
      <c r="H374" s="19" t="s">
        <v>498</v>
      </c>
    </row>
    <row r="375" spans="3:8" s="3" customFormat="1" x14ac:dyDescent="0.2">
      <c r="C375" s="1">
        <v>1</v>
      </c>
      <c r="D375" s="17">
        <v>372</v>
      </c>
      <c r="E375" s="16">
        <v>342</v>
      </c>
      <c r="F375" s="17" t="s">
        <v>23</v>
      </c>
      <c r="G375" s="18" t="s">
        <v>1037</v>
      </c>
      <c r="H375" s="19" t="s">
        <v>195</v>
      </c>
    </row>
    <row r="376" spans="3:8" s="3" customFormat="1" x14ac:dyDescent="0.2">
      <c r="C376" s="1">
        <v>2</v>
      </c>
      <c r="D376" s="17">
        <v>373</v>
      </c>
      <c r="E376" s="16">
        <v>343</v>
      </c>
      <c r="F376" s="17" t="s">
        <v>23</v>
      </c>
      <c r="G376" s="18" t="s">
        <v>1041</v>
      </c>
      <c r="H376" s="19" t="s">
        <v>499</v>
      </c>
    </row>
    <row r="377" spans="3:8" s="3" customFormat="1" x14ac:dyDescent="0.2">
      <c r="C377" s="1">
        <v>1</v>
      </c>
      <c r="D377" s="17">
        <v>374</v>
      </c>
      <c r="E377" s="16">
        <v>344</v>
      </c>
      <c r="F377" s="17" t="s">
        <v>23</v>
      </c>
      <c r="G377" s="18" t="s">
        <v>1037</v>
      </c>
      <c r="H377" s="19" t="s">
        <v>500</v>
      </c>
    </row>
    <row r="378" spans="3:8" s="3" customFormat="1" ht="48" x14ac:dyDescent="0.2">
      <c r="C378" s="1">
        <v>2</v>
      </c>
      <c r="D378" s="17">
        <v>375</v>
      </c>
      <c r="E378" s="16">
        <v>345</v>
      </c>
      <c r="F378" s="17" t="s">
        <v>23</v>
      </c>
      <c r="G378" s="18" t="s">
        <v>1041</v>
      </c>
      <c r="H378" s="19" t="s">
        <v>501</v>
      </c>
    </row>
    <row r="379" spans="3:8" s="3" customFormat="1" x14ac:dyDescent="0.2">
      <c r="C379" s="1">
        <v>1</v>
      </c>
      <c r="D379" s="17">
        <v>376</v>
      </c>
      <c r="E379" s="16">
        <v>346</v>
      </c>
      <c r="F379" s="17" t="s">
        <v>23</v>
      </c>
      <c r="G379" s="18" t="s">
        <v>1037</v>
      </c>
      <c r="H379" s="19" t="s">
        <v>502</v>
      </c>
    </row>
    <row r="380" spans="3:8" s="3" customFormat="1" x14ac:dyDescent="0.2">
      <c r="C380" s="1">
        <v>2</v>
      </c>
      <c r="D380" s="17">
        <v>377</v>
      </c>
      <c r="E380" s="16">
        <v>347</v>
      </c>
      <c r="F380" s="17" t="s">
        <v>23</v>
      </c>
      <c r="G380" s="18" t="s">
        <v>1041</v>
      </c>
      <c r="H380" s="19" t="s">
        <v>503</v>
      </c>
    </row>
    <row r="381" spans="3:8" s="3" customFormat="1" x14ac:dyDescent="0.2">
      <c r="C381" s="1">
        <v>1</v>
      </c>
      <c r="D381" s="17">
        <v>378</v>
      </c>
      <c r="E381" s="16">
        <v>348</v>
      </c>
      <c r="F381" s="17" t="s">
        <v>23</v>
      </c>
      <c r="G381" s="18" t="s">
        <v>1037</v>
      </c>
      <c r="H381" s="19" t="s">
        <v>504</v>
      </c>
    </row>
    <row r="382" spans="3:8" s="3" customFormat="1" x14ac:dyDescent="0.2">
      <c r="C382" s="1">
        <v>2</v>
      </c>
      <c r="D382" s="17">
        <v>379</v>
      </c>
      <c r="E382" s="16">
        <v>349</v>
      </c>
      <c r="F382" s="17" t="s">
        <v>23</v>
      </c>
      <c r="G382" s="18" t="s">
        <v>1041</v>
      </c>
      <c r="H382" s="19" t="s">
        <v>505</v>
      </c>
    </row>
    <row r="383" spans="3:8" s="3" customFormat="1" x14ac:dyDescent="0.2">
      <c r="C383" s="1">
        <v>1</v>
      </c>
      <c r="D383" s="17">
        <v>380</v>
      </c>
      <c r="E383" s="16">
        <v>350</v>
      </c>
      <c r="F383" s="17" t="s">
        <v>23</v>
      </c>
      <c r="G383" s="18" t="s">
        <v>1037</v>
      </c>
      <c r="H383" s="19" t="s">
        <v>506</v>
      </c>
    </row>
    <row r="384" spans="3:8" s="3" customFormat="1" x14ac:dyDescent="0.2">
      <c r="C384" s="1">
        <v>2</v>
      </c>
      <c r="D384" s="17">
        <v>381</v>
      </c>
      <c r="E384" s="16">
        <v>351</v>
      </c>
      <c r="F384" s="17" t="s">
        <v>23</v>
      </c>
      <c r="G384" s="18" t="s">
        <v>1041</v>
      </c>
      <c r="H384" s="19" t="s">
        <v>507</v>
      </c>
    </row>
    <row r="385" spans="3:8" s="3" customFormat="1" x14ac:dyDescent="0.2">
      <c r="C385" s="1">
        <v>1</v>
      </c>
      <c r="D385" s="17">
        <v>382</v>
      </c>
      <c r="E385" s="16">
        <v>352</v>
      </c>
      <c r="F385" s="17" t="s">
        <v>23</v>
      </c>
      <c r="G385" s="18" t="s">
        <v>1037</v>
      </c>
      <c r="H385" s="19" t="s">
        <v>508</v>
      </c>
    </row>
    <row r="386" spans="3:8" s="3" customFormat="1" x14ac:dyDescent="0.2">
      <c r="C386" s="1">
        <v>2</v>
      </c>
      <c r="D386" s="17">
        <v>383</v>
      </c>
      <c r="E386" s="16">
        <v>353</v>
      </c>
      <c r="F386" s="17" t="s">
        <v>23</v>
      </c>
      <c r="G386" s="18" t="s">
        <v>1041</v>
      </c>
      <c r="H386" s="19" t="s">
        <v>509</v>
      </c>
    </row>
    <row r="387" spans="3:8" s="3" customFormat="1" x14ac:dyDescent="0.2">
      <c r="C387" s="1">
        <v>2</v>
      </c>
      <c r="D387" s="17">
        <v>384</v>
      </c>
      <c r="E387" s="16">
        <v>354</v>
      </c>
      <c r="F387" s="17" t="s">
        <v>23</v>
      </c>
      <c r="G387" s="18" t="s">
        <v>1041</v>
      </c>
      <c r="H387" s="19" t="s">
        <v>510</v>
      </c>
    </row>
    <row r="388" spans="3:8" s="3" customFormat="1" x14ac:dyDescent="0.2">
      <c r="C388" s="1">
        <v>2</v>
      </c>
      <c r="D388" s="17">
        <v>385</v>
      </c>
      <c r="E388" s="16">
        <v>355</v>
      </c>
      <c r="F388" s="17" t="s">
        <v>23</v>
      </c>
      <c r="G388" s="18" t="s">
        <v>1041</v>
      </c>
      <c r="H388" s="19" t="s">
        <v>511</v>
      </c>
    </row>
    <row r="389" spans="3:8" s="3" customFormat="1" x14ac:dyDescent="0.2">
      <c r="C389" s="1">
        <v>1</v>
      </c>
      <c r="D389" s="17">
        <v>386</v>
      </c>
      <c r="E389" s="16">
        <v>356</v>
      </c>
      <c r="F389" s="17" t="s">
        <v>23</v>
      </c>
      <c r="G389" s="18" t="s">
        <v>1037</v>
      </c>
      <c r="H389" s="19" t="s">
        <v>512</v>
      </c>
    </row>
    <row r="390" spans="3:8" s="3" customFormat="1" x14ac:dyDescent="0.2">
      <c r="C390" s="1">
        <v>2</v>
      </c>
      <c r="D390" s="17">
        <v>387</v>
      </c>
      <c r="E390" s="16">
        <v>357</v>
      </c>
      <c r="F390" s="17" t="s">
        <v>23</v>
      </c>
      <c r="G390" s="18" t="s">
        <v>1041</v>
      </c>
      <c r="H390" s="19" t="s">
        <v>513</v>
      </c>
    </row>
    <row r="391" spans="3:8" s="3" customFormat="1" ht="24" x14ac:dyDescent="0.2">
      <c r="C391" s="1">
        <v>2</v>
      </c>
      <c r="D391" s="17">
        <v>388</v>
      </c>
      <c r="E391" s="16">
        <v>358</v>
      </c>
      <c r="F391" s="17" t="s">
        <v>23</v>
      </c>
      <c r="G391" s="18" t="s">
        <v>1041</v>
      </c>
      <c r="H391" s="19" t="s">
        <v>514</v>
      </c>
    </row>
    <row r="392" spans="3:8" s="3" customFormat="1" x14ac:dyDescent="0.2">
      <c r="C392" s="1">
        <v>1</v>
      </c>
      <c r="D392" s="17">
        <v>389</v>
      </c>
      <c r="E392" s="16">
        <v>359</v>
      </c>
      <c r="F392" s="17" t="s">
        <v>23</v>
      </c>
      <c r="G392" s="18" t="s">
        <v>1037</v>
      </c>
      <c r="H392" s="19" t="s">
        <v>515</v>
      </c>
    </row>
    <row r="393" spans="3:8" s="3" customFormat="1" x14ac:dyDescent="0.2">
      <c r="C393" s="1">
        <v>2</v>
      </c>
      <c r="D393" s="17">
        <v>390</v>
      </c>
      <c r="E393" s="16">
        <v>360</v>
      </c>
      <c r="F393" s="17" t="s">
        <v>23</v>
      </c>
      <c r="G393" s="18" t="s">
        <v>1041</v>
      </c>
      <c r="H393" s="19" t="s">
        <v>307</v>
      </c>
    </row>
    <row r="394" spans="3:8" s="3" customFormat="1" x14ac:dyDescent="0.2">
      <c r="C394" s="1">
        <v>1</v>
      </c>
      <c r="D394" s="17">
        <v>391</v>
      </c>
      <c r="E394" s="16">
        <v>361</v>
      </c>
      <c r="F394" s="17" t="s">
        <v>23</v>
      </c>
      <c r="G394" s="18" t="s">
        <v>1037</v>
      </c>
      <c r="H394" s="19" t="s">
        <v>1043</v>
      </c>
    </row>
    <row r="395" spans="3:8" s="3" customFormat="1" x14ac:dyDescent="0.2">
      <c r="C395" s="1">
        <v>2</v>
      </c>
      <c r="D395" s="17">
        <v>392</v>
      </c>
      <c r="E395" s="16">
        <v>362</v>
      </c>
      <c r="F395" s="17" t="s">
        <v>23</v>
      </c>
      <c r="G395" s="18" t="s">
        <v>1041</v>
      </c>
      <c r="H395" s="19" t="s">
        <v>237</v>
      </c>
    </row>
    <row r="396" spans="3:8" s="3" customFormat="1" x14ac:dyDescent="0.2">
      <c r="C396" s="1">
        <v>1</v>
      </c>
      <c r="D396" s="17">
        <v>393</v>
      </c>
      <c r="E396" s="16">
        <v>363</v>
      </c>
      <c r="F396" s="17" t="s">
        <v>23</v>
      </c>
      <c r="G396" s="18" t="s">
        <v>1037</v>
      </c>
      <c r="H396" s="19" t="s">
        <v>1044</v>
      </c>
    </row>
    <row r="397" spans="3:8" s="3" customFormat="1" x14ac:dyDescent="0.2">
      <c r="C397" s="1">
        <v>2</v>
      </c>
      <c r="D397" s="17">
        <v>394</v>
      </c>
      <c r="E397" s="16">
        <v>364</v>
      </c>
      <c r="F397" s="17" t="s">
        <v>23</v>
      </c>
      <c r="G397" s="18" t="s">
        <v>1041</v>
      </c>
      <c r="H397" s="19" t="s">
        <v>516</v>
      </c>
    </row>
    <row r="398" spans="3:8" s="3" customFormat="1" x14ac:dyDescent="0.2">
      <c r="C398" s="1">
        <v>1</v>
      </c>
      <c r="D398" s="17">
        <v>395</v>
      </c>
      <c r="E398" s="16">
        <v>365</v>
      </c>
      <c r="F398" s="17" t="s">
        <v>23</v>
      </c>
      <c r="G398" s="18" t="s">
        <v>1037</v>
      </c>
      <c r="H398" s="19" t="s">
        <v>195</v>
      </c>
    </row>
    <row r="399" spans="3:8" s="3" customFormat="1" ht="36" x14ac:dyDescent="0.2">
      <c r="C399" s="1">
        <v>2</v>
      </c>
      <c r="D399" s="17">
        <v>396</v>
      </c>
      <c r="E399" s="16">
        <v>366</v>
      </c>
      <c r="F399" s="17" t="s">
        <v>23</v>
      </c>
      <c r="G399" s="18" t="s">
        <v>1041</v>
      </c>
      <c r="H399" s="19" t="s">
        <v>517</v>
      </c>
    </row>
    <row r="400" spans="3:8" s="3" customFormat="1" x14ac:dyDescent="0.2">
      <c r="C400" s="1">
        <v>1</v>
      </c>
      <c r="D400" s="17">
        <v>397</v>
      </c>
      <c r="E400" s="16">
        <v>367</v>
      </c>
      <c r="F400" s="17" t="s">
        <v>23</v>
      </c>
      <c r="G400" s="18" t="s">
        <v>1037</v>
      </c>
      <c r="H400" s="19" t="s">
        <v>195</v>
      </c>
    </row>
    <row r="401" spans="3:8" s="3" customFormat="1" ht="24" x14ac:dyDescent="0.2">
      <c r="C401" s="1">
        <v>2</v>
      </c>
      <c r="D401" s="17">
        <v>398</v>
      </c>
      <c r="E401" s="16">
        <v>368</v>
      </c>
      <c r="F401" s="17" t="s">
        <v>23</v>
      </c>
      <c r="G401" s="18" t="s">
        <v>1041</v>
      </c>
      <c r="H401" s="19" t="s">
        <v>518</v>
      </c>
    </row>
    <row r="402" spans="3:8" s="3" customFormat="1" x14ac:dyDescent="0.2">
      <c r="C402" s="1">
        <v>1</v>
      </c>
      <c r="D402" s="17">
        <v>399</v>
      </c>
      <c r="E402" s="16">
        <v>369</v>
      </c>
      <c r="F402" s="17" t="s">
        <v>23</v>
      </c>
      <c r="G402" s="18" t="s">
        <v>1037</v>
      </c>
      <c r="H402" s="19" t="s">
        <v>519</v>
      </c>
    </row>
    <row r="403" spans="3:8" s="3" customFormat="1" x14ac:dyDescent="0.2">
      <c r="C403" s="1">
        <v>2</v>
      </c>
      <c r="D403" s="17">
        <v>400</v>
      </c>
      <c r="E403" s="16">
        <v>370</v>
      </c>
      <c r="F403" s="17" t="s">
        <v>23</v>
      </c>
      <c r="G403" s="18" t="s">
        <v>1041</v>
      </c>
      <c r="H403" s="19" t="s">
        <v>520</v>
      </c>
    </row>
    <row r="404" spans="3:8" s="3" customFormat="1" x14ac:dyDescent="0.2">
      <c r="C404" s="1">
        <v>1</v>
      </c>
      <c r="D404" s="17">
        <v>401</v>
      </c>
      <c r="E404" s="16">
        <v>371</v>
      </c>
      <c r="F404" s="17" t="s">
        <v>23</v>
      </c>
      <c r="G404" s="18" t="s">
        <v>1037</v>
      </c>
      <c r="H404" s="19" t="s">
        <v>521</v>
      </c>
    </row>
    <row r="405" spans="3:8" s="3" customFormat="1" x14ac:dyDescent="0.2">
      <c r="C405" s="1">
        <v>2</v>
      </c>
      <c r="D405" s="17">
        <v>402</v>
      </c>
      <c r="E405" s="16">
        <v>372</v>
      </c>
      <c r="F405" s="17" t="s">
        <v>23</v>
      </c>
      <c r="G405" s="18" t="s">
        <v>1041</v>
      </c>
      <c r="H405" s="19" t="s">
        <v>522</v>
      </c>
    </row>
    <row r="406" spans="3:8" s="3" customFormat="1" x14ac:dyDescent="0.2">
      <c r="C406" s="1">
        <v>1</v>
      </c>
      <c r="D406" s="17">
        <v>403</v>
      </c>
      <c r="E406" s="16">
        <v>373</v>
      </c>
      <c r="F406" s="17" t="s">
        <v>23</v>
      </c>
      <c r="G406" s="18" t="s">
        <v>1037</v>
      </c>
      <c r="H406" s="19" t="s">
        <v>523</v>
      </c>
    </row>
    <row r="407" spans="3:8" s="3" customFormat="1" x14ac:dyDescent="0.2">
      <c r="C407" s="1">
        <v>1</v>
      </c>
      <c r="D407" s="17">
        <v>404</v>
      </c>
      <c r="E407" s="16" t="s">
        <v>82</v>
      </c>
      <c r="F407" s="17" t="s">
        <v>25</v>
      </c>
      <c r="G407" s="18" t="s">
        <v>1037</v>
      </c>
      <c r="H407" s="19" t="s">
        <v>524</v>
      </c>
    </row>
    <row r="408" spans="3:8" s="3" customFormat="1" x14ac:dyDescent="0.2">
      <c r="C408" s="1">
        <v>2</v>
      </c>
      <c r="D408" s="17">
        <v>405</v>
      </c>
      <c r="E408" s="16" t="s">
        <v>83</v>
      </c>
      <c r="F408" s="17" t="s">
        <v>25</v>
      </c>
      <c r="G408" s="18" t="s">
        <v>1041</v>
      </c>
      <c r="H408" s="19" t="s">
        <v>274</v>
      </c>
    </row>
    <row r="409" spans="3:8" s="3" customFormat="1" x14ac:dyDescent="0.2">
      <c r="C409" s="1">
        <v>1</v>
      </c>
      <c r="D409" s="17">
        <v>406</v>
      </c>
      <c r="E409" s="16" t="s">
        <v>84</v>
      </c>
      <c r="F409" s="17" t="s">
        <v>23</v>
      </c>
      <c r="G409" s="18" t="s">
        <v>1037</v>
      </c>
      <c r="H409" s="19" t="s">
        <v>525</v>
      </c>
    </row>
    <row r="410" spans="3:8" s="3" customFormat="1" x14ac:dyDescent="0.2">
      <c r="C410" s="1">
        <v>2</v>
      </c>
      <c r="D410" s="17">
        <v>407</v>
      </c>
      <c r="E410" s="16" t="s">
        <v>85</v>
      </c>
      <c r="F410" s="17" t="s">
        <v>23</v>
      </c>
      <c r="G410" s="18" t="s">
        <v>1041</v>
      </c>
      <c r="H410" s="19" t="s">
        <v>526</v>
      </c>
    </row>
    <row r="411" spans="3:8" s="3" customFormat="1" x14ac:dyDescent="0.2">
      <c r="C411" s="1">
        <v>1</v>
      </c>
      <c r="D411" s="17">
        <v>408</v>
      </c>
      <c r="E411" s="16">
        <v>376</v>
      </c>
      <c r="F411" s="17" t="s">
        <v>23</v>
      </c>
      <c r="G411" s="18" t="s">
        <v>1037</v>
      </c>
      <c r="H411" s="19" t="s">
        <v>400</v>
      </c>
    </row>
    <row r="412" spans="3:8" s="3" customFormat="1" x14ac:dyDescent="0.2">
      <c r="C412" s="1">
        <v>2</v>
      </c>
      <c r="D412" s="17">
        <v>409</v>
      </c>
      <c r="E412" s="16">
        <v>377</v>
      </c>
      <c r="F412" s="17" t="s">
        <v>23</v>
      </c>
      <c r="G412" s="18" t="s">
        <v>1041</v>
      </c>
      <c r="H412" s="19" t="s">
        <v>527</v>
      </c>
    </row>
    <row r="413" spans="3:8" s="3" customFormat="1" x14ac:dyDescent="0.2">
      <c r="C413" s="1">
        <v>2</v>
      </c>
      <c r="D413" s="17">
        <v>410</v>
      </c>
      <c r="E413" s="16">
        <v>378</v>
      </c>
      <c r="F413" s="17" t="s">
        <v>23</v>
      </c>
      <c r="G413" s="18" t="s">
        <v>1041</v>
      </c>
      <c r="H413" s="19" t="s">
        <v>528</v>
      </c>
    </row>
    <row r="414" spans="3:8" s="3" customFormat="1" x14ac:dyDescent="0.2">
      <c r="C414" s="1">
        <v>1</v>
      </c>
      <c r="D414" s="17">
        <v>411</v>
      </c>
      <c r="E414" s="16">
        <v>379</v>
      </c>
      <c r="F414" s="17" t="s">
        <v>23</v>
      </c>
      <c r="G414" s="18" t="s">
        <v>1037</v>
      </c>
      <c r="H414" s="19" t="s">
        <v>529</v>
      </c>
    </row>
    <row r="415" spans="3:8" s="3" customFormat="1" x14ac:dyDescent="0.2">
      <c r="C415" s="1">
        <v>2</v>
      </c>
      <c r="D415" s="17">
        <v>412</v>
      </c>
      <c r="E415" s="16">
        <v>380</v>
      </c>
      <c r="F415" s="17" t="s">
        <v>23</v>
      </c>
      <c r="G415" s="18" t="s">
        <v>1041</v>
      </c>
      <c r="H415" s="19" t="s">
        <v>530</v>
      </c>
    </row>
    <row r="416" spans="3:8" s="3" customFormat="1" x14ac:dyDescent="0.2">
      <c r="C416" s="1">
        <v>1</v>
      </c>
      <c r="D416" s="17">
        <v>413</v>
      </c>
      <c r="E416" s="16">
        <v>381</v>
      </c>
      <c r="F416" s="17" t="s">
        <v>23</v>
      </c>
      <c r="G416" s="18" t="s">
        <v>1037</v>
      </c>
      <c r="H416" s="19" t="s">
        <v>531</v>
      </c>
    </row>
    <row r="417" spans="3:8" s="3" customFormat="1" x14ac:dyDescent="0.2">
      <c r="C417" s="1">
        <v>2</v>
      </c>
      <c r="D417" s="17">
        <v>414</v>
      </c>
      <c r="E417" s="16">
        <v>382</v>
      </c>
      <c r="F417" s="17" t="s">
        <v>23</v>
      </c>
      <c r="G417" s="18" t="s">
        <v>1041</v>
      </c>
      <c r="H417" s="19" t="s">
        <v>532</v>
      </c>
    </row>
    <row r="418" spans="3:8" s="3" customFormat="1" x14ac:dyDescent="0.2">
      <c r="C418" s="1">
        <v>1</v>
      </c>
      <c r="D418" s="17">
        <v>415</v>
      </c>
      <c r="E418" s="16">
        <v>383</v>
      </c>
      <c r="F418" s="17" t="s">
        <v>23</v>
      </c>
      <c r="G418" s="18" t="s">
        <v>1037</v>
      </c>
      <c r="H418" s="19" t="s">
        <v>533</v>
      </c>
    </row>
    <row r="419" spans="3:8" s="3" customFormat="1" x14ac:dyDescent="0.2">
      <c r="C419" s="1">
        <v>1</v>
      </c>
      <c r="D419" s="17">
        <v>416</v>
      </c>
      <c r="E419" s="16">
        <v>384</v>
      </c>
      <c r="F419" s="17" t="s">
        <v>23</v>
      </c>
      <c r="G419" s="18" t="s">
        <v>1037</v>
      </c>
      <c r="H419" s="19" t="s">
        <v>1045</v>
      </c>
    </row>
    <row r="420" spans="3:8" s="3" customFormat="1" x14ac:dyDescent="0.2">
      <c r="C420" s="1">
        <v>2</v>
      </c>
      <c r="D420" s="17">
        <v>417</v>
      </c>
      <c r="E420" s="16">
        <v>385</v>
      </c>
      <c r="F420" s="17" t="s">
        <v>23</v>
      </c>
      <c r="G420" s="18" t="s">
        <v>1041</v>
      </c>
      <c r="H420" s="19" t="s">
        <v>534</v>
      </c>
    </row>
    <row r="421" spans="3:8" s="3" customFormat="1" x14ac:dyDescent="0.2">
      <c r="C421" s="1">
        <v>2</v>
      </c>
      <c r="D421" s="17">
        <v>418</v>
      </c>
      <c r="E421" s="16">
        <v>386</v>
      </c>
      <c r="F421" s="17" t="s">
        <v>23</v>
      </c>
      <c r="G421" s="18" t="s">
        <v>1041</v>
      </c>
      <c r="H421" s="19" t="s">
        <v>535</v>
      </c>
    </row>
    <row r="422" spans="3:8" s="3" customFormat="1" x14ac:dyDescent="0.2">
      <c r="C422" s="1">
        <v>1</v>
      </c>
      <c r="D422" s="17">
        <v>419</v>
      </c>
      <c r="E422" s="16">
        <v>387</v>
      </c>
      <c r="F422" s="17" t="s">
        <v>23</v>
      </c>
      <c r="G422" s="18" t="s">
        <v>1037</v>
      </c>
      <c r="H422" s="19" t="s">
        <v>536</v>
      </c>
    </row>
    <row r="423" spans="3:8" s="3" customFormat="1" x14ac:dyDescent="0.2">
      <c r="C423" s="1">
        <v>2</v>
      </c>
      <c r="D423" s="17">
        <v>420</v>
      </c>
      <c r="E423" s="16">
        <v>388</v>
      </c>
      <c r="F423" s="17" t="s">
        <v>23</v>
      </c>
      <c r="G423" s="18" t="s">
        <v>1041</v>
      </c>
      <c r="H423" s="19" t="s">
        <v>537</v>
      </c>
    </row>
    <row r="424" spans="3:8" s="3" customFormat="1" x14ac:dyDescent="0.2">
      <c r="C424" s="1">
        <v>1</v>
      </c>
      <c r="D424" s="17">
        <v>421</v>
      </c>
      <c r="E424" s="16">
        <v>389</v>
      </c>
      <c r="F424" s="17" t="s">
        <v>23</v>
      </c>
      <c r="G424" s="18" t="s">
        <v>1037</v>
      </c>
      <c r="H424" s="19" t="s">
        <v>538</v>
      </c>
    </row>
    <row r="425" spans="3:8" s="3" customFormat="1" x14ac:dyDescent="0.2">
      <c r="C425" s="1">
        <v>1</v>
      </c>
      <c r="D425" s="17">
        <v>422</v>
      </c>
      <c r="E425" s="16">
        <v>390</v>
      </c>
      <c r="F425" s="17" t="s">
        <v>23</v>
      </c>
      <c r="G425" s="18" t="s">
        <v>1037</v>
      </c>
      <c r="H425" s="19" t="s">
        <v>539</v>
      </c>
    </row>
    <row r="426" spans="3:8" s="3" customFormat="1" x14ac:dyDescent="0.2">
      <c r="C426" s="1">
        <v>1</v>
      </c>
      <c r="D426" s="17">
        <v>423</v>
      </c>
      <c r="E426" s="16">
        <v>391</v>
      </c>
      <c r="F426" s="17" t="s">
        <v>23</v>
      </c>
      <c r="G426" s="18" t="s">
        <v>1037</v>
      </c>
      <c r="H426" s="19" t="s">
        <v>540</v>
      </c>
    </row>
    <row r="427" spans="3:8" s="3" customFormat="1" x14ac:dyDescent="0.2">
      <c r="C427" s="1">
        <v>2</v>
      </c>
      <c r="D427" s="17">
        <v>424</v>
      </c>
      <c r="E427" s="16">
        <v>392</v>
      </c>
      <c r="F427" s="17" t="s">
        <v>23</v>
      </c>
      <c r="G427" s="18" t="s">
        <v>1041</v>
      </c>
      <c r="H427" s="19" t="s">
        <v>541</v>
      </c>
    </row>
    <row r="428" spans="3:8" s="3" customFormat="1" x14ac:dyDescent="0.2">
      <c r="C428" s="1">
        <v>1</v>
      </c>
      <c r="D428" s="17">
        <v>425</v>
      </c>
      <c r="E428" s="16">
        <v>393</v>
      </c>
      <c r="F428" s="17" t="s">
        <v>23</v>
      </c>
      <c r="G428" s="18" t="s">
        <v>1037</v>
      </c>
      <c r="H428" s="19" t="s">
        <v>542</v>
      </c>
    </row>
    <row r="429" spans="3:8" s="3" customFormat="1" x14ac:dyDescent="0.2">
      <c r="C429" s="1">
        <v>2</v>
      </c>
      <c r="D429" s="17">
        <v>426</v>
      </c>
      <c r="E429" s="16">
        <v>394</v>
      </c>
      <c r="F429" s="17" t="s">
        <v>23</v>
      </c>
      <c r="G429" s="18" t="s">
        <v>1041</v>
      </c>
      <c r="H429" s="19" t="s">
        <v>543</v>
      </c>
    </row>
    <row r="430" spans="3:8" s="3" customFormat="1" x14ac:dyDescent="0.2">
      <c r="C430" s="1">
        <v>1</v>
      </c>
      <c r="D430" s="17">
        <v>427</v>
      </c>
      <c r="E430" s="16">
        <v>395</v>
      </c>
      <c r="F430" s="17" t="s">
        <v>23</v>
      </c>
      <c r="G430" s="18" t="s">
        <v>1037</v>
      </c>
      <c r="H430" s="19" t="s">
        <v>544</v>
      </c>
    </row>
    <row r="431" spans="3:8" s="3" customFormat="1" x14ac:dyDescent="0.2">
      <c r="C431" s="1">
        <v>2</v>
      </c>
      <c r="D431" s="17">
        <v>428</v>
      </c>
      <c r="E431" s="16">
        <v>396</v>
      </c>
      <c r="F431" s="17" t="s">
        <v>23</v>
      </c>
      <c r="G431" s="18" t="s">
        <v>1041</v>
      </c>
      <c r="H431" s="19" t="s">
        <v>224</v>
      </c>
    </row>
    <row r="432" spans="3:8" s="3" customFormat="1" x14ac:dyDescent="0.2">
      <c r="C432" s="1">
        <v>2</v>
      </c>
      <c r="D432" s="17">
        <v>429</v>
      </c>
      <c r="E432" s="16">
        <v>397</v>
      </c>
      <c r="F432" s="17" t="s">
        <v>23</v>
      </c>
      <c r="G432" s="18" t="s">
        <v>1041</v>
      </c>
      <c r="H432" s="19" t="s">
        <v>545</v>
      </c>
    </row>
    <row r="433" spans="3:8" s="3" customFormat="1" x14ac:dyDescent="0.2">
      <c r="C433" s="1">
        <v>2</v>
      </c>
      <c r="D433" s="17">
        <v>430</v>
      </c>
      <c r="E433" s="16">
        <v>398</v>
      </c>
      <c r="F433" s="17" t="s">
        <v>23</v>
      </c>
      <c r="G433" s="18" t="s">
        <v>1041</v>
      </c>
      <c r="H433" s="19" t="s">
        <v>546</v>
      </c>
    </row>
    <row r="434" spans="3:8" s="3" customFormat="1" x14ac:dyDescent="0.2">
      <c r="C434" s="1">
        <v>1</v>
      </c>
      <c r="D434" s="17">
        <v>431</v>
      </c>
      <c r="E434" s="16">
        <v>399</v>
      </c>
      <c r="F434" s="17" t="s">
        <v>23</v>
      </c>
      <c r="G434" s="18" t="s">
        <v>1037</v>
      </c>
      <c r="H434" s="19" t="s">
        <v>547</v>
      </c>
    </row>
    <row r="435" spans="3:8" s="3" customFormat="1" x14ac:dyDescent="0.2">
      <c r="C435" s="1">
        <v>2</v>
      </c>
      <c r="D435" s="17">
        <v>432</v>
      </c>
      <c r="E435" s="16">
        <v>400</v>
      </c>
      <c r="F435" s="17" t="s">
        <v>23</v>
      </c>
      <c r="G435" s="18" t="s">
        <v>1041</v>
      </c>
      <c r="H435" s="19" t="s">
        <v>548</v>
      </c>
    </row>
    <row r="436" spans="3:8" s="3" customFormat="1" x14ac:dyDescent="0.2">
      <c r="C436" s="1">
        <v>1</v>
      </c>
      <c r="D436" s="17">
        <v>433</v>
      </c>
      <c r="E436" s="16">
        <v>401</v>
      </c>
      <c r="F436" s="17" t="s">
        <v>23</v>
      </c>
      <c r="G436" s="18" t="s">
        <v>1037</v>
      </c>
      <c r="H436" s="19" t="s">
        <v>549</v>
      </c>
    </row>
    <row r="437" spans="3:8" s="3" customFormat="1" x14ac:dyDescent="0.2">
      <c r="C437" s="1">
        <v>2</v>
      </c>
      <c r="D437" s="17">
        <v>434</v>
      </c>
      <c r="E437" s="16">
        <v>402</v>
      </c>
      <c r="F437" s="17" t="s">
        <v>23</v>
      </c>
      <c r="G437" s="18" t="s">
        <v>1041</v>
      </c>
      <c r="H437" s="19" t="s">
        <v>513</v>
      </c>
    </row>
    <row r="438" spans="3:8" s="3" customFormat="1" ht="24" x14ac:dyDescent="0.2">
      <c r="C438" s="1">
        <v>1</v>
      </c>
      <c r="D438" s="17">
        <v>435</v>
      </c>
      <c r="E438" s="16" t="s">
        <v>86</v>
      </c>
      <c r="F438" s="17" t="s">
        <v>25</v>
      </c>
      <c r="G438" s="18" t="s">
        <v>1037</v>
      </c>
      <c r="H438" s="19" t="s">
        <v>550</v>
      </c>
    </row>
    <row r="439" spans="3:8" s="3" customFormat="1" x14ac:dyDescent="0.2">
      <c r="C439" s="1">
        <v>2</v>
      </c>
      <c r="D439" s="17">
        <v>436</v>
      </c>
      <c r="E439" s="16">
        <v>404</v>
      </c>
      <c r="F439" s="17" t="s">
        <v>23</v>
      </c>
      <c r="G439" s="18" t="s">
        <v>1041</v>
      </c>
      <c r="H439" s="19" t="s">
        <v>551</v>
      </c>
    </row>
    <row r="440" spans="3:8" s="3" customFormat="1" ht="24" x14ac:dyDescent="0.2">
      <c r="C440" s="1">
        <v>1</v>
      </c>
      <c r="D440" s="17">
        <v>437</v>
      </c>
      <c r="E440" s="16" t="s">
        <v>87</v>
      </c>
      <c r="F440" s="17" t="s">
        <v>23</v>
      </c>
      <c r="G440" s="18" t="s">
        <v>1037</v>
      </c>
      <c r="H440" s="19" t="s">
        <v>552</v>
      </c>
    </row>
    <row r="441" spans="3:8" s="3" customFormat="1" x14ac:dyDescent="0.2">
      <c r="C441" s="1">
        <v>2</v>
      </c>
      <c r="D441" s="17">
        <v>438</v>
      </c>
      <c r="E441" s="16">
        <v>405</v>
      </c>
      <c r="F441" s="17" t="s">
        <v>23</v>
      </c>
      <c r="G441" s="18" t="s">
        <v>1041</v>
      </c>
      <c r="H441" s="19" t="s">
        <v>553</v>
      </c>
    </row>
    <row r="442" spans="3:8" s="3" customFormat="1" x14ac:dyDescent="0.2">
      <c r="C442" s="1">
        <v>1</v>
      </c>
      <c r="D442" s="17">
        <v>439</v>
      </c>
      <c r="E442" s="16">
        <v>406</v>
      </c>
      <c r="F442" s="17" t="s">
        <v>23</v>
      </c>
      <c r="G442" s="18" t="s">
        <v>1037</v>
      </c>
      <c r="H442" s="19" t="s">
        <v>554</v>
      </c>
    </row>
    <row r="443" spans="3:8" s="3" customFormat="1" x14ac:dyDescent="0.2">
      <c r="C443" s="1">
        <v>2</v>
      </c>
      <c r="D443" s="17">
        <v>440</v>
      </c>
      <c r="E443" s="16">
        <v>407</v>
      </c>
      <c r="F443" s="17" t="s">
        <v>23</v>
      </c>
      <c r="G443" s="18" t="s">
        <v>1041</v>
      </c>
      <c r="H443" s="19" t="s">
        <v>555</v>
      </c>
    </row>
    <row r="444" spans="3:8" s="3" customFormat="1" x14ac:dyDescent="0.2">
      <c r="C444" s="1">
        <v>1</v>
      </c>
      <c r="D444" s="17">
        <v>441</v>
      </c>
      <c r="E444" s="16">
        <v>408</v>
      </c>
      <c r="F444" s="17" t="s">
        <v>23</v>
      </c>
      <c r="G444" s="18" t="s">
        <v>1037</v>
      </c>
      <c r="H444" s="19" t="s">
        <v>556</v>
      </c>
    </row>
    <row r="445" spans="3:8" s="3" customFormat="1" x14ac:dyDescent="0.2">
      <c r="C445" s="1">
        <v>2</v>
      </c>
      <c r="D445" s="17">
        <v>442</v>
      </c>
      <c r="E445" s="16">
        <v>409</v>
      </c>
      <c r="F445" s="17" t="s">
        <v>23</v>
      </c>
      <c r="G445" s="18" t="s">
        <v>1041</v>
      </c>
      <c r="H445" s="19" t="s">
        <v>557</v>
      </c>
    </row>
    <row r="446" spans="3:8" s="3" customFormat="1" x14ac:dyDescent="0.2">
      <c r="C446" s="1">
        <v>1</v>
      </c>
      <c r="D446" s="17">
        <v>443</v>
      </c>
      <c r="E446" s="16">
        <v>410</v>
      </c>
      <c r="F446" s="17" t="s">
        <v>23</v>
      </c>
      <c r="G446" s="18" t="s">
        <v>1037</v>
      </c>
      <c r="H446" s="19" t="s">
        <v>558</v>
      </c>
    </row>
    <row r="447" spans="3:8" s="3" customFormat="1" x14ac:dyDescent="0.2">
      <c r="C447" s="1">
        <v>1</v>
      </c>
      <c r="D447" s="17">
        <v>444</v>
      </c>
      <c r="E447" s="16">
        <v>411</v>
      </c>
      <c r="F447" s="17" t="s">
        <v>23</v>
      </c>
      <c r="G447" s="18" t="s">
        <v>1037</v>
      </c>
      <c r="H447" s="19" t="s">
        <v>559</v>
      </c>
    </row>
    <row r="448" spans="3:8" s="3" customFormat="1" x14ac:dyDescent="0.2">
      <c r="C448" s="1">
        <v>2</v>
      </c>
      <c r="D448" s="17">
        <v>445</v>
      </c>
      <c r="E448" s="16">
        <v>412</v>
      </c>
      <c r="F448" s="17" t="s">
        <v>23</v>
      </c>
      <c r="G448" s="18" t="s">
        <v>1041</v>
      </c>
      <c r="H448" s="19" t="s">
        <v>560</v>
      </c>
    </row>
    <row r="449" spans="3:8" s="3" customFormat="1" x14ac:dyDescent="0.2">
      <c r="C449" s="1">
        <v>1</v>
      </c>
      <c r="D449" s="17">
        <v>446</v>
      </c>
      <c r="E449" s="16" t="s">
        <v>88</v>
      </c>
      <c r="F449" s="17" t="s">
        <v>25</v>
      </c>
      <c r="G449" s="18" t="s">
        <v>1037</v>
      </c>
      <c r="H449" s="19" t="s">
        <v>561</v>
      </c>
    </row>
    <row r="450" spans="3:8" s="3" customFormat="1" x14ac:dyDescent="0.2">
      <c r="C450" s="1">
        <v>2</v>
      </c>
      <c r="D450" s="17">
        <v>447</v>
      </c>
      <c r="E450" s="16">
        <v>414</v>
      </c>
      <c r="F450" s="17" t="s">
        <v>23</v>
      </c>
      <c r="G450" s="18" t="s">
        <v>1041</v>
      </c>
      <c r="H450" s="19" t="s">
        <v>562</v>
      </c>
    </row>
    <row r="451" spans="3:8" s="3" customFormat="1" x14ac:dyDescent="0.2">
      <c r="C451" s="1">
        <v>1</v>
      </c>
      <c r="D451" s="17">
        <v>448</v>
      </c>
      <c r="E451" s="16" t="s">
        <v>89</v>
      </c>
      <c r="F451" s="17" t="s">
        <v>23</v>
      </c>
      <c r="G451" s="18" t="s">
        <v>1037</v>
      </c>
      <c r="H451" s="19" t="s">
        <v>563</v>
      </c>
    </row>
    <row r="452" spans="3:8" s="3" customFormat="1" x14ac:dyDescent="0.2">
      <c r="C452" s="1">
        <v>1</v>
      </c>
      <c r="D452" s="17">
        <v>449</v>
      </c>
      <c r="E452" s="16">
        <v>415</v>
      </c>
      <c r="F452" s="17" t="s">
        <v>23</v>
      </c>
      <c r="G452" s="18" t="s">
        <v>1037</v>
      </c>
      <c r="H452" s="19" t="s">
        <v>564</v>
      </c>
    </row>
    <row r="453" spans="3:8" s="3" customFormat="1" x14ac:dyDescent="0.2">
      <c r="C453" s="1">
        <v>2</v>
      </c>
      <c r="D453" s="17">
        <v>450</v>
      </c>
      <c r="E453" s="16">
        <v>416</v>
      </c>
      <c r="F453" s="17" t="s">
        <v>23</v>
      </c>
      <c r="G453" s="18" t="s">
        <v>1041</v>
      </c>
      <c r="H453" s="19" t="s">
        <v>565</v>
      </c>
    </row>
    <row r="454" spans="3:8" s="3" customFormat="1" x14ac:dyDescent="0.2">
      <c r="C454" s="1">
        <v>2</v>
      </c>
      <c r="D454" s="17">
        <v>451</v>
      </c>
      <c r="E454" s="16">
        <v>417</v>
      </c>
      <c r="F454" s="17" t="s">
        <v>23</v>
      </c>
      <c r="G454" s="18" t="s">
        <v>1041</v>
      </c>
      <c r="H454" s="19" t="s">
        <v>195</v>
      </c>
    </row>
    <row r="455" spans="3:8" s="3" customFormat="1" x14ac:dyDescent="0.2">
      <c r="C455" s="1">
        <v>1</v>
      </c>
      <c r="D455" s="17">
        <v>452</v>
      </c>
      <c r="E455" s="16" t="s">
        <v>90</v>
      </c>
      <c r="F455" s="17" t="s">
        <v>25</v>
      </c>
      <c r="G455" s="18" t="s">
        <v>1037</v>
      </c>
      <c r="H455" s="19" t="s">
        <v>566</v>
      </c>
    </row>
    <row r="456" spans="3:8" s="3" customFormat="1" x14ac:dyDescent="0.2">
      <c r="C456" s="1">
        <v>2</v>
      </c>
      <c r="D456" s="17">
        <v>453</v>
      </c>
      <c r="E456" s="16">
        <v>419</v>
      </c>
      <c r="F456" s="17" t="s">
        <v>23</v>
      </c>
      <c r="G456" s="18" t="s">
        <v>1041</v>
      </c>
      <c r="H456" s="19" t="s">
        <v>567</v>
      </c>
    </row>
    <row r="457" spans="3:8" s="3" customFormat="1" x14ac:dyDescent="0.2">
      <c r="C457" s="1">
        <v>2</v>
      </c>
      <c r="D457" s="17">
        <v>454</v>
      </c>
      <c r="E457" s="16">
        <v>420</v>
      </c>
      <c r="F457" s="17" t="s">
        <v>23</v>
      </c>
      <c r="G457" s="18" t="s">
        <v>1041</v>
      </c>
      <c r="H457" s="19" t="s">
        <v>568</v>
      </c>
    </row>
    <row r="458" spans="3:8" s="3" customFormat="1" x14ac:dyDescent="0.2">
      <c r="C458" s="1">
        <v>1</v>
      </c>
      <c r="D458" s="17">
        <v>455</v>
      </c>
      <c r="E458" s="16" t="s">
        <v>91</v>
      </c>
      <c r="F458" s="17" t="s">
        <v>25</v>
      </c>
      <c r="G458" s="18" t="s">
        <v>1037</v>
      </c>
      <c r="H458" s="19" t="s">
        <v>569</v>
      </c>
    </row>
    <row r="459" spans="3:8" s="3" customFormat="1" x14ac:dyDescent="0.2">
      <c r="C459" s="1">
        <v>2</v>
      </c>
      <c r="D459" s="17">
        <v>456</v>
      </c>
      <c r="E459" s="16">
        <v>421</v>
      </c>
      <c r="F459" s="17" t="s">
        <v>23</v>
      </c>
      <c r="G459" s="18" t="s">
        <v>1041</v>
      </c>
      <c r="H459" s="19" t="s">
        <v>570</v>
      </c>
    </row>
    <row r="460" spans="3:8" s="3" customFormat="1" x14ac:dyDescent="0.2">
      <c r="C460" s="1">
        <v>1</v>
      </c>
      <c r="D460" s="17">
        <v>457</v>
      </c>
      <c r="E460" s="16" t="s">
        <v>92</v>
      </c>
      <c r="F460" s="17" t="s">
        <v>23</v>
      </c>
      <c r="G460" s="18" t="s">
        <v>1037</v>
      </c>
      <c r="H460" s="19" t="s">
        <v>571</v>
      </c>
    </row>
    <row r="461" spans="3:8" s="3" customFormat="1" x14ac:dyDescent="0.2">
      <c r="C461" s="1">
        <v>2</v>
      </c>
      <c r="D461" s="17">
        <v>458</v>
      </c>
      <c r="E461" s="16" t="s">
        <v>93</v>
      </c>
      <c r="F461" s="17" t="s">
        <v>25</v>
      </c>
      <c r="G461" s="18" t="s">
        <v>1041</v>
      </c>
      <c r="H461" s="19" t="s">
        <v>572</v>
      </c>
    </row>
    <row r="462" spans="3:8" s="3" customFormat="1" x14ac:dyDescent="0.2">
      <c r="C462" s="1">
        <v>1</v>
      </c>
      <c r="D462" s="17">
        <v>459</v>
      </c>
      <c r="E462" s="16">
        <v>423</v>
      </c>
      <c r="F462" s="17" t="s">
        <v>23</v>
      </c>
      <c r="G462" s="18" t="s">
        <v>1037</v>
      </c>
      <c r="H462" s="19" t="s">
        <v>573</v>
      </c>
    </row>
    <row r="463" spans="3:8" s="3" customFormat="1" x14ac:dyDescent="0.2">
      <c r="C463" s="1">
        <v>2</v>
      </c>
      <c r="D463" s="17">
        <v>460</v>
      </c>
      <c r="E463" s="16" t="s">
        <v>94</v>
      </c>
      <c r="F463" s="17" t="s">
        <v>23</v>
      </c>
      <c r="G463" s="18" t="s">
        <v>1041</v>
      </c>
      <c r="H463" s="19" t="s">
        <v>574</v>
      </c>
    </row>
    <row r="464" spans="3:8" s="3" customFormat="1" x14ac:dyDescent="0.2">
      <c r="C464" s="1">
        <v>1</v>
      </c>
      <c r="D464" s="17">
        <v>461</v>
      </c>
      <c r="E464" s="16">
        <v>424</v>
      </c>
      <c r="F464" s="17" t="s">
        <v>23</v>
      </c>
      <c r="G464" s="18" t="s">
        <v>1037</v>
      </c>
      <c r="H464" s="19" t="s">
        <v>575</v>
      </c>
    </row>
    <row r="465" spans="3:8" s="3" customFormat="1" ht="24" x14ac:dyDescent="0.2">
      <c r="C465" s="1">
        <v>2</v>
      </c>
      <c r="D465" s="17">
        <v>462</v>
      </c>
      <c r="E465" s="16" t="s">
        <v>95</v>
      </c>
      <c r="F465" s="17" t="s">
        <v>25</v>
      </c>
      <c r="G465" s="18" t="s">
        <v>1041</v>
      </c>
      <c r="H465" s="19" t="s">
        <v>576</v>
      </c>
    </row>
    <row r="466" spans="3:8" s="3" customFormat="1" x14ac:dyDescent="0.2">
      <c r="C466" s="1">
        <v>1</v>
      </c>
      <c r="D466" s="17">
        <v>463</v>
      </c>
      <c r="E466" s="16">
        <v>426</v>
      </c>
      <c r="F466" s="17" t="s">
        <v>23</v>
      </c>
      <c r="G466" s="18" t="s">
        <v>1037</v>
      </c>
      <c r="H466" s="19" t="s">
        <v>577</v>
      </c>
    </row>
    <row r="467" spans="3:8" s="3" customFormat="1" x14ac:dyDescent="0.2">
      <c r="C467" s="1">
        <v>2</v>
      </c>
      <c r="D467" s="17">
        <v>464</v>
      </c>
      <c r="E467" s="16" t="s">
        <v>96</v>
      </c>
      <c r="F467" s="17" t="s">
        <v>23</v>
      </c>
      <c r="G467" s="18" t="s">
        <v>1041</v>
      </c>
      <c r="H467" s="19" t="s">
        <v>195</v>
      </c>
    </row>
    <row r="468" spans="3:8" s="3" customFormat="1" ht="24" x14ac:dyDescent="0.2">
      <c r="C468" s="1">
        <v>2</v>
      </c>
      <c r="D468" s="17">
        <v>465</v>
      </c>
      <c r="E468" s="16">
        <v>427</v>
      </c>
      <c r="F468" s="17" t="s">
        <v>23</v>
      </c>
      <c r="G468" s="18" t="s">
        <v>1041</v>
      </c>
      <c r="H468" s="19" t="s">
        <v>578</v>
      </c>
    </row>
    <row r="469" spans="3:8" s="3" customFormat="1" x14ac:dyDescent="0.2">
      <c r="C469" s="1">
        <v>1</v>
      </c>
      <c r="D469" s="17">
        <v>466</v>
      </c>
      <c r="E469" s="16">
        <v>428</v>
      </c>
      <c r="F469" s="17" t="s">
        <v>23</v>
      </c>
      <c r="G469" s="18" t="s">
        <v>1037</v>
      </c>
      <c r="H469" s="19" t="s">
        <v>579</v>
      </c>
    </row>
    <row r="470" spans="3:8" s="3" customFormat="1" x14ac:dyDescent="0.2">
      <c r="C470" s="1">
        <v>1</v>
      </c>
      <c r="D470" s="17">
        <v>467</v>
      </c>
      <c r="E470" s="16">
        <v>429</v>
      </c>
      <c r="F470" s="17" t="s">
        <v>23</v>
      </c>
      <c r="G470" s="18" t="s">
        <v>1037</v>
      </c>
      <c r="H470" s="19" t="s">
        <v>580</v>
      </c>
    </row>
    <row r="471" spans="3:8" s="3" customFormat="1" x14ac:dyDescent="0.2">
      <c r="C471" s="1">
        <v>2</v>
      </c>
      <c r="D471" s="17">
        <v>468</v>
      </c>
      <c r="E471" s="16">
        <v>430</v>
      </c>
      <c r="F471" s="17" t="s">
        <v>23</v>
      </c>
      <c r="G471" s="18" t="s">
        <v>1041</v>
      </c>
      <c r="H471" s="19" t="s">
        <v>581</v>
      </c>
    </row>
    <row r="472" spans="3:8" s="3" customFormat="1" x14ac:dyDescent="0.2">
      <c r="C472" s="1">
        <v>2</v>
      </c>
      <c r="D472" s="17">
        <v>469</v>
      </c>
      <c r="E472" s="16">
        <v>431</v>
      </c>
      <c r="F472" s="17" t="s">
        <v>23</v>
      </c>
      <c r="G472" s="18" t="s">
        <v>1041</v>
      </c>
      <c r="H472" s="19" t="s">
        <v>582</v>
      </c>
    </row>
    <row r="473" spans="3:8" s="3" customFormat="1" x14ac:dyDescent="0.2">
      <c r="C473" s="1">
        <v>1</v>
      </c>
      <c r="D473" s="17">
        <v>470</v>
      </c>
      <c r="E473" s="16">
        <v>432</v>
      </c>
      <c r="F473" s="17" t="s">
        <v>23</v>
      </c>
      <c r="G473" s="18" t="s">
        <v>1037</v>
      </c>
      <c r="H473" s="19" t="s">
        <v>583</v>
      </c>
    </row>
    <row r="474" spans="3:8" s="3" customFormat="1" x14ac:dyDescent="0.2">
      <c r="C474" s="1">
        <v>2</v>
      </c>
      <c r="D474" s="17">
        <v>471</v>
      </c>
      <c r="E474" s="16" t="s">
        <v>97</v>
      </c>
      <c r="F474" s="17" t="s">
        <v>25</v>
      </c>
      <c r="G474" s="18" t="s">
        <v>1041</v>
      </c>
      <c r="H474" s="19" t="s">
        <v>274</v>
      </c>
    </row>
    <row r="475" spans="3:8" s="3" customFormat="1" x14ac:dyDescent="0.2">
      <c r="C475" s="1">
        <v>1</v>
      </c>
      <c r="D475" s="17">
        <v>472</v>
      </c>
      <c r="E475" s="16">
        <v>434</v>
      </c>
      <c r="F475" s="17" t="s">
        <v>23</v>
      </c>
      <c r="G475" s="18" t="s">
        <v>1037</v>
      </c>
      <c r="H475" s="19" t="s">
        <v>584</v>
      </c>
    </row>
    <row r="476" spans="3:8" s="3" customFormat="1" ht="24" x14ac:dyDescent="0.2">
      <c r="C476" s="1">
        <v>2</v>
      </c>
      <c r="D476" s="17">
        <v>473</v>
      </c>
      <c r="E476" s="16" t="s">
        <v>98</v>
      </c>
      <c r="F476" s="17" t="s">
        <v>23</v>
      </c>
      <c r="G476" s="18" t="s">
        <v>1041</v>
      </c>
      <c r="H476" s="19" t="s">
        <v>585</v>
      </c>
    </row>
    <row r="477" spans="3:8" s="3" customFormat="1" x14ac:dyDescent="0.2">
      <c r="C477" s="1">
        <v>1</v>
      </c>
      <c r="D477" s="17">
        <v>474</v>
      </c>
      <c r="E477" s="16">
        <v>435</v>
      </c>
      <c r="F477" s="17" t="s">
        <v>23</v>
      </c>
      <c r="G477" s="18" t="s">
        <v>1037</v>
      </c>
      <c r="H477" s="19" t="s">
        <v>584</v>
      </c>
    </row>
    <row r="478" spans="3:8" s="3" customFormat="1" x14ac:dyDescent="0.2">
      <c r="C478" s="1">
        <v>2</v>
      </c>
      <c r="D478" s="17">
        <v>475</v>
      </c>
      <c r="E478" s="16">
        <v>436</v>
      </c>
      <c r="F478" s="17" t="s">
        <v>23</v>
      </c>
      <c r="G478" s="18" t="s">
        <v>1041</v>
      </c>
      <c r="H478" s="19" t="s">
        <v>224</v>
      </c>
    </row>
    <row r="479" spans="3:8" s="3" customFormat="1" ht="24" x14ac:dyDescent="0.2">
      <c r="C479" s="1">
        <v>2</v>
      </c>
      <c r="D479" s="17">
        <v>476</v>
      </c>
      <c r="E479" s="16">
        <v>437</v>
      </c>
      <c r="F479" s="17" t="s">
        <v>23</v>
      </c>
      <c r="G479" s="18" t="s">
        <v>1041</v>
      </c>
      <c r="H479" s="19" t="s">
        <v>586</v>
      </c>
    </row>
    <row r="480" spans="3:8" s="3" customFormat="1" x14ac:dyDescent="0.2">
      <c r="C480" s="1">
        <v>1</v>
      </c>
      <c r="D480" s="17">
        <v>477</v>
      </c>
      <c r="E480" s="16">
        <v>438</v>
      </c>
      <c r="F480" s="17" t="s">
        <v>23</v>
      </c>
      <c r="G480" s="18" t="s">
        <v>1037</v>
      </c>
      <c r="H480" s="19" t="s">
        <v>195</v>
      </c>
    </row>
    <row r="481" spans="3:8" s="3" customFormat="1" x14ac:dyDescent="0.2">
      <c r="C481" s="1">
        <v>2</v>
      </c>
      <c r="D481" s="17">
        <v>478</v>
      </c>
      <c r="E481" s="16">
        <v>439</v>
      </c>
      <c r="F481" s="17" t="s">
        <v>23</v>
      </c>
      <c r="G481" s="18" t="s">
        <v>1041</v>
      </c>
      <c r="H481" s="19" t="s">
        <v>587</v>
      </c>
    </row>
    <row r="482" spans="3:8" s="3" customFormat="1" x14ac:dyDescent="0.2">
      <c r="C482" s="1">
        <v>2</v>
      </c>
      <c r="D482" s="17">
        <v>479</v>
      </c>
      <c r="E482" s="16">
        <v>440</v>
      </c>
      <c r="F482" s="17" t="s">
        <v>23</v>
      </c>
      <c r="G482" s="18" t="s">
        <v>1041</v>
      </c>
      <c r="H482" s="19" t="s">
        <v>588</v>
      </c>
    </row>
    <row r="483" spans="3:8" s="3" customFormat="1" x14ac:dyDescent="0.2">
      <c r="C483" s="1">
        <v>1</v>
      </c>
      <c r="D483" s="17">
        <v>480</v>
      </c>
      <c r="E483" s="16">
        <v>441</v>
      </c>
      <c r="F483" s="17" t="s">
        <v>23</v>
      </c>
      <c r="G483" s="18" t="s">
        <v>1037</v>
      </c>
      <c r="H483" s="19" t="s">
        <v>195</v>
      </c>
    </row>
    <row r="484" spans="3:8" s="3" customFormat="1" x14ac:dyDescent="0.2">
      <c r="C484" s="1">
        <v>2</v>
      </c>
      <c r="D484" s="17">
        <v>481</v>
      </c>
      <c r="E484" s="16">
        <v>442</v>
      </c>
      <c r="F484" s="17" t="s">
        <v>23</v>
      </c>
      <c r="G484" s="18" t="s">
        <v>1041</v>
      </c>
      <c r="H484" s="19" t="s">
        <v>589</v>
      </c>
    </row>
    <row r="485" spans="3:8" s="3" customFormat="1" x14ac:dyDescent="0.2">
      <c r="C485" s="1">
        <v>1</v>
      </c>
      <c r="D485" s="17">
        <v>482</v>
      </c>
      <c r="E485" s="16">
        <v>443</v>
      </c>
      <c r="F485" s="17" t="s">
        <v>23</v>
      </c>
      <c r="G485" s="18" t="s">
        <v>1037</v>
      </c>
      <c r="H485" s="19" t="s">
        <v>195</v>
      </c>
    </row>
    <row r="486" spans="3:8" s="3" customFormat="1" ht="24" x14ac:dyDescent="0.2">
      <c r="C486" s="1">
        <v>2</v>
      </c>
      <c r="D486" s="17">
        <v>483</v>
      </c>
      <c r="E486" s="16">
        <v>444</v>
      </c>
      <c r="F486" s="17" t="s">
        <v>23</v>
      </c>
      <c r="G486" s="18" t="s">
        <v>1041</v>
      </c>
      <c r="H486" s="19" t="s">
        <v>590</v>
      </c>
    </row>
    <row r="487" spans="3:8" s="3" customFormat="1" x14ac:dyDescent="0.2">
      <c r="C487" s="1">
        <v>1</v>
      </c>
      <c r="D487" s="17">
        <v>484</v>
      </c>
      <c r="E487" s="16">
        <v>445</v>
      </c>
      <c r="F487" s="17" t="s">
        <v>23</v>
      </c>
      <c r="G487" s="18" t="s">
        <v>1037</v>
      </c>
      <c r="H487" s="19" t="s">
        <v>195</v>
      </c>
    </row>
    <row r="488" spans="3:8" s="3" customFormat="1" ht="24" x14ac:dyDescent="0.2">
      <c r="C488" s="1">
        <v>2</v>
      </c>
      <c r="D488" s="17">
        <v>485</v>
      </c>
      <c r="E488" s="16">
        <v>446</v>
      </c>
      <c r="F488" s="17" t="s">
        <v>23</v>
      </c>
      <c r="G488" s="18" t="s">
        <v>1041</v>
      </c>
      <c r="H488" s="19" t="s">
        <v>591</v>
      </c>
    </row>
    <row r="489" spans="3:8" s="3" customFormat="1" x14ac:dyDescent="0.2">
      <c r="C489" s="1">
        <v>2</v>
      </c>
      <c r="D489" s="17">
        <v>486</v>
      </c>
      <c r="E489" s="16">
        <v>447</v>
      </c>
      <c r="F489" s="17" t="s">
        <v>23</v>
      </c>
      <c r="G489" s="18" t="s">
        <v>1041</v>
      </c>
      <c r="H489" s="19" t="s">
        <v>592</v>
      </c>
    </row>
    <row r="490" spans="3:8" s="3" customFormat="1" x14ac:dyDescent="0.2">
      <c r="C490" s="1">
        <v>1</v>
      </c>
      <c r="D490" s="17">
        <v>487</v>
      </c>
      <c r="E490" s="16">
        <v>448</v>
      </c>
      <c r="F490" s="17" t="s">
        <v>23</v>
      </c>
      <c r="G490" s="18" t="s">
        <v>1037</v>
      </c>
      <c r="H490" s="19" t="s">
        <v>195</v>
      </c>
    </row>
    <row r="491" spans="3:8" s="3" customFormat="1" ht="36" x14ac:dyDescent="0.2">
      <c r="C491" s="1">
        <v>2</v>
      </c>
      <c r="D491" s="17">
        <v>488</v>
      </c>
      <c r="E491" s="16">
        <v>449</v>
      </c>
      <c r="F491" s="17" t="s">
        <v>23</v>
      </c>
      <c r="G491" s="18" t="s">
        <v>1041</v>
      </c>
      <c r="H491" s="19" t="s">
        <v>593</v>
      </c>
    </row>
    <row r="492" spans="3:8" s="3" customFormat="1" x14ac:dyDescent="0.2">
      <c r="C492" s="1">
        <v>1</v>
      </c>
      <c r="D492" s="17">
        <v>489</v>
      </c>
      <c r="E492" s="16">
        <v>450</v>
      </c>
      <c r="F492" s="17" t="s">
        <v>23</v>
      </c>
      <c r="G492" s="18" t="s">
        <v>1037</v>
      </c>
      <c r="H492" s="19" t="s">
        <v>594</v>
      </c>
    </row>
    <row r="493" spans="3:8" s="3" customFormat="1" x14ac:dyDescent="0.2">
      <c r="C493" s="1">
        <v>2</v>
      </c>
      <c r="D493" s="17">
        <v>490</v>
      </c>
      <c r="E493" s="16">
        <v>451</v>
      </c>
      <c r="F493" s="17" t="s">
        <v>23</v>
      </c>
      <c r="G493" s="18" t="s">
        <v>1041</v>
      </c>
      <c r="H493" s="19" t="s">
        <v>595</v>
      </c>
    </row>
    <row r="494" spans="3:8" s="3" customFormat="1" x14ac:dyDescent="0.2">
      <c r="C494" s="1">
        <v>1</v>
      </c>
      <c r="D494" s="17">
        <v>491</v>
      </c>
      <c r="E494" s="16">
        <v>452</v>
      </c>
      <c r="F494" s="17" t="s">
        <v>23</v>
      </c>
      <c r="G494" s="18" t="s">
        <v>1037</v>
      </c>
      <c r="H494" s="19" t="s">
        <v>596</v>
      </c>
    </row>
    <row r="495" spans="3:8" s="3" customFormat="1" x14ac:dyDescent="0.2">
      <c r="C495" s="1">
        <v>2</v>
      </c>
      <c r="D495" s="17">
        <v>492</v>
      </c>
      <c r="E495" s="16" t="s">
        <v>99</v>
      </c>
      <c r="F495" s="17" t="s">
        <v>25</v>
      </c>
      <c r="G495" s="18" t="s">
        <v>1041</v>
      </c>
      <c r="H495" s="19" t="s">
        <v>597</v>
      </c>
    </row>
    <row r="496" spans="3:8" s="3" customFormat="1" x14ac:dyDescent="0.2">
      <c r="C496" s="1">
        <v>1</v>
      </c>
      <c r="D496" s="17">
        <v>493</v>
      </c>
      <c r="E496" s="16">
        <v>454</v>
      </c>
      <c r="F496" s="17" t="s">
        <v>23</v>
      </c>
      <c r="G496" s="18" t="s">
        <v>1037</v>
      </c>
      <c r="H496" s="19" t="s">
        <v>598</v>
      </c>
    </row>
    <row r="497" spans="3:8" s="3" customFormat="1" x14ac:dyDescent="0.2">
      <c r="C497" s="1">
        <v>2</v>
      </c>
      <c r="D497" s="17">
        <v>494</v>
      </c>
      <c r="E497" s="16" t="s">
        <v>100</v>
      </c>
      <c r="F497" s="17" t="s">
        <v>23</v>
      </c>
      <c r="G497" s="18" t="s">
        <v>1041</v>
      </c>
      <c r="H497" s="19" t="s">
        <v>599</v>
      </c>
    </row>
    <row r="498" spans="3:8" s="3" customFormat="1" x14ac:dyDescent="0.2">
      <c r="C498" s="1">
        <v>1</v>
      </c>
      <c r="D498" s="17">
        <v>495</v>
      </c>
      <c r="E498" s="16">
        <v>455</v>
      </c>
      <c r="F498" s="17" t="s">
        <v>23</v>
      </c>
      <c r="G498" s="18" t="s">
        <v>1037</v>
      </c>
      <c r="H498" s="19" t="s">
        <v>600</v>
      </c>
    </row>
    <row r="499" spans="3:8" s="3" customFormat="1" x14ac:dyDescent="0.2">
      <c r="C499" s="1">
        <v>2</v>
      </c>
      <c r="D499" s="17">
        <v>496</v>
      </c>
      <c r="E499" s="16">
        <v>456</v>
      </c>
      <c r="F499" s="17" t="s">
        <v>23</v>
      </c>
      <c r="G499" s="18" t="s">
        <v>1041</v>
      </c>
      <c r="H499" s="19" t="s">
        <v>601</v>
      </c>
    </row>
    <row r="500" spans="3:8" s="3" customFormat="1" x14ac:dyDescent="0.2">
      <c r="C500" s="1">
        <v>1</v>
      </c>
      <c r="D500" s="17">
        <v>497</v>
      </c>
      <c r="E500" s="16">
        <v>457</v>
      </c>
      <c r="F500" s="17" t="s">
        <v>23</v>
      </c>
      <c r="G500" s="18" t="s">
        <v>1037</v>
      </c>
      <c r="H500" s="19" t="s">
        <v>195</v>
      </c>
    </row>
    <row r="501" spans="3:8" s="3" customFormat="1" x14ac:dyDescent="0.2">
      <c r="C501" s="1">
        <v>2</v>
      </c>
      <c r="D501" s="17">
        <v>498</v>
      </c>
      <c r="E501" s="16">
        <v>458</v>
      </c>
      <c r="F501" s="17" t="s">
        <v>23</v>
      </c>
      <c r="G501" s="18" t="s">
        <v>1041</v>
      </c>
      <c r="H501" s="19" t="s">
        <v>602</v>
      </c>
    </row>
    <row r="502" spans="3:8" s="3" customFormat="1" x14ac:dyDescent="0.2">
      <c r="C502" s="1">
        <v>1</v>
      </c>
      <c r="D502" s="17">
        <v>499</v>
      </c>
      <c r="E502" s="16">
        <v>459</v>
      </c>
      <c r="F502" s="17" t="s">
        <v>23</v>
      </c>
      <c r="G502" s="18" t="s">
        <v>1037</v>
      </c>
      <c r="H502" s="19" t="s">
        <v>603</v>
      </c>
    </row>
    <row r="503" spans="3:8" s="3" customFormat="1" x14ac:dyDescent="0.2">
      <c r="C503" s="1">
        <v>2</v>
      </c>
      <c r="D503" s="17">
        <v>500</v>
      </c>
      <c r="E503" s="16">
        <v>460</v>
      </c>
      <c r="F503" s="17" t="s">
        <v>23</v>
      </c>
      <c r="G503" s="18" t="s">
        <v>1041</v>
      </c>
      <c r="H503" s="19" t="s">
        <v>195</v>
      </c>
    </row>
    <row r="504" spans="3:8" s="3" customFormat="1" x14ac:dyDescent="0.2">
      <c r="C504" s="1">
        <v>2</v>
      </c>
      <c r="D504" s="17">
        <v>501</v>
      </c>
      <c r="E504" s="16" t="s">
        <v>101</v>
      </c>
      <c r="F504" s="17" t="s">
        <v>25</v>
      </c>
      <c r="G504" s="18" t="s">
        <v>1041</v>
      </c>
      <c r="H504" s="19" t="s">
        <v>604</v>
      </c>
    </row>
    <row r="505" spans="3:8" s="3" customFormat="1" x14ac:dyDescent="0.2">
      <c r="C505" s="1">
        <v>1</v>
      </c>
      <c r="D505" s="17">
        <v>502</v>
      </c>
      <c r="E505" s="16">
        <v>462</v>
      </c>
      <c r="F505" s="17" t="s">
        <v>23</v>
      </c>
      <c r="G505" s="18" t="s">
        <v>1037</v>
      </c>
      <c r="H505" s="19" t="s">
        <v>605</v>
      </c>
    </row>
    <row r="506" spans="3:8" s="3" customFormat="1" x14ac:dyDescent="0.2">
      <c r="C506" s="1">
        <v>2</v>
      </c>
      <c r="D506" s="17">
        <v>503</v>
      </c>
      <c r="E506" s="16" t="s">
        <v>102</v>
      </c>
      <c r="F506" s="17" t="s">
        <v>23</v>
      </c>
      <c r="G506" s="18" t="s">
        <v>1041</v>
      </c>
      <c r="H506" s="19" t="s">
        <v>606</v>
      </c>
    </row>
    <row r="507" spans="3:8" s="3" customFormat="1" x14ac:dyDescent="0.2">
      <c r="C507" s="1">
        <v>1</v>
      </c>
      <c r="D507" s="17">
        <v>504</v>
      </c>
      <c r="E507" s="16">
        <v>463</v>
      </c>
      <c r="F507" s="17" t="s">
        <v>23</v>
      </c>
      <c r="G507" s="18" t="s">
        <v>1037</v>
      </c>
      <c r="H507" s="19" t="s">
        <v>242</v>
      </c>
    </row>
    <row r="508" spans="3:8" s="3" customFormat="1" x14ac:dyDescent="0.2">
      <c r="C508" s="1">
        <v>2</v>
      </c>
      <c r="D508" s="17">
        <v>505</v>
      </c>
      <c r="E508" s="16">
        <v>464</v>
      </c>
      <c r="F508" s="17" t="s">
        <v>23</v>
      </c>
      <c r="G508" s="18" t="s">
        <v>1041</v>
      </c>
      <c r="H508" s="19" t="s">
        <v>607</v>
      </c>
    </row>
    <row r="509" spans="3:8" s="3" customFormat="1" x14ac:dyDescent="0.2">
      <c r="C509" s="1">
        <v>1</v>
      </c>
      <c r="D509" s="17">
        <v>506</v>
      </c>
      <c r="E509" s="16">
        <v>465</v>
      </c>
      <c r="F509" s="17" t="s">
        <v>23</v>
      </c>
      <c r="G509" s="18" t="s">
        <v>1037</v>
      </c>
      <c r="H509" s="19" t="s">
        <v>608</v>
      </c>
    </row>
    <row r="510" spans="3:8" s="3" customFormat="1" ht="24" x14ac:dyDescent="0.2">
      <c r="C510" s="1">
        <v>1</v>
      </c>
      <c r="D510" s="17">
        <v>507</v>
      </c>
      <c r="E510" s="16">
        <v>466</v>
      </c>
      <c r="F510" s="17" t="s">
        <v>23</v>
      </c>
      <c r="G510" s="18" t="s">
        <v>1037</v>
      </c>
      <c r="H510" s="19" t="s">
        <v>609</v>
      </c>
    </row>
    <row r="511" spans="3:8" s="3" customFormat="1" x14ac:dyDescent="0.2">
      <c r="C511" s="1">
        <v>2</v>
      </c>
      <c r="D511" s="17">
        <v>508</v>
      </c>
      <c r="E511" s="16" t="s">
        <v>103</v>
      </c>
      <c r="F511" s="17" t="s">
        <v>25</v>
      </c>
      <c r="G511" s="18" t="s">
        <v>1041</v>
      </c>
      <c r="H511" s="19" t="s">
        <v>610</v>
      </c>
    </row>
    <row r="512" spans="3:8" s="3" customFormat="1" x14ac:dyDescent="0.2">
      <c r="C512" s="1">
        <v>1</v>
      </c>
      <c r="D512" s="17">
        <v>509</v>
      </c>
      <c r="E512" s="16">
        <v>468</v>
      </c>
      <c r="F512" s="17" t="s">
        <v>23</v>
      </c>
      <c r="G512" s="18" t="s">
        <v>1037</v>
      </c>
      <c r="H512" s="19" t="s">
        <v>611</v>
      </c>
    </row>
    <row r="513" spans="3:8" s="3" customFormat="1" x14ac:dyDescent="0.2">
      <c r="C513" s="1">
        <v>2</v>
      </c>
      <c r="D513" s="17">
        <v>510</v>
      </c>
      <c r="E513" s="16" t="s">
        <v>104</v>
      </c>
      <c r="F513" s="17" t="s">
        <v>23</v>
      </c>
      <c r="G513" s="18" t="s">
        <v>1041</v>
      </c>
      <c r="H513" s="19" t="s">
        <v>612</v>
      </c>
    </row>
    <row r="514" spans="3:8" s="3" customFormat="1" x14ac:dyDescent="0.2">
      <c r="C514" s="1">
        <v>2</v>
      </c>
      <c r="D514" s="17">
        <v>511</v>
      </c>
      <c r="E514" s="16" t="s">
        <v>105</v>
      </c>
      <c r="F514" s="17" t="s">
        <v>25</v>
      </c>
      <c r="G514" s="18" t="s">
        <v>1041</v>
      </c>
      <c r="H514" s="19" t="s">
        <v>613</v>
      </c>
    </row>
    <row r="515" spans="3:8" s="3" customFormat="1" x14ac:dyDescent="0.2">
      <c r="C515" s="1">
        <v>1</v>
      </c>
      <c r="D515" s="17">
        <v>512</v>
      </c>
      <c r="E515" s="16">
        <v>470</v>
      </c>
      <c r="F515" s="17" t="s">
        <v>23</v>
      </c>
      <c r="G515" s="18" t="s">
        <v>1037</v>
      </c>
      <c r="H515" s="19" t="s">
        <v>614</v>
      </c>
    </row>
    <row r="516" spans="3:8" s="3" customFormat="1" x14ac:dyDescent="0.2">
      <c r="C516" s="1">
        <v>2</v>
      </c>
      <c r="D516" s="17">
        <v>513</v>
      </c>
      <c r="E516" s="16" t="s">
        <v>106</v>
      </c>
      <c r="F516" s="17" t="s">
        <v>23</v>
      </c>
      <c r="G516" s="18" t="s">
        <v>1041</v>
      </c>
      <c r="H516" s="19" t="s">
        <v>615</v>
      </c>
    </row>
    <row r="517" spans="3:8" s="3" customFormat="1" x14ac:dyDescent="0.2">
      <c r="C517" s="1">
        <v>1</v>
      </c>
      <c r="D517" s="17">
        <v>514</v>
      </c>
      <c r="E517" s="16">
        <v>471</v>
      </c>
      <c r="F517" s="17" t="s">
        <v>23</v>
      </c>
      <c r="G517" s="18" t="s">
        <v>1037</v>
      </c>
      <c r="H517" s="19" t="s">
        <v>616</v>
      </c>
    </row>
    <row r="518" spans="3:8" s="3" customFormat="1" x14ac:dyDescent="0.2">
      <c r="C518" s="1">
        <v>2</v>
      </c>
      <c r="D518" s="17">
        <v>515</v>
      </c>
      <c r="E518" s="16">
        <v>472</v>
      </c>
      <c r="F518" s="17" t="s">
        <v>23</v>
      </c>
      <c r="G518" s="18" t="s">
        <v>1041</v>
      </c>
      <c r="H518" s="19" t="s">
        <v>617</v>
      </c>
    </row>
    <row r="519" spans="3:8" s="3" customFormat="1" x14ac:dyDescent="0.2">
      <c r="C519" s="1">
        <v>1</v>
      </c>
      <c r="D519" s="17">
        <v>516</v>
      </c>
      <c r="E519" s="16">
        <v>473</v>
      </c>
      <c r="F519" s="17" t="s">
        <v>23</v>
      </c>
      <c r="G519" s="18" t="s">
        <v>1037</v>
      </c>
      <c r="H519" s="19" t="s">
        <v>195</v>
      </c>
    </row>
    <row r="520" spans="3:8" s="3" customFormat="1" x14ac:dyDescent="0.2">
      <c r="C520" s="1">
        <v>2</v>
      </c>
      <c r="D520" s="17">
        <v>517</v>
      </c>
      <c r="E520" s="16">
        <v>474</v>
      </c>
      <c r="F520" s="17" t="s">
        <v>23</v>
      </c>
      <c r="G520" s="18" t="s">
        <v>1041</v>
      </c>
      <c r="H520" s="19" t="s">
        <v>554</v>
      </c>
    </row>
    <row r="521" spans="3:8" s="3" customFormat="1" x14ac:dyDescent="0.2">
      <c r="C521" s="1">
        <v>1</v>
      </c>
      <c r="D521" s="17">
        <v>518</v>
      </c>
      <c r="E521" s="16">
        <v>475</v>
      </c>
      <c r="F521" s="17" t="s">
        <v>23</v>
      </c>
      <c r="G521" s="18" t="s">
        <v>1037</v>
      </c>
      <c r="H521" s="19" t="s">
        <v>618</v>
      </c>
    </row>
    <row r="522" spans="3:8" s="3" customFormat="1" x14ac:dyDescent="0.2">
      <c r="C522" s="1">
        <v>2</v>
      </c>
      <c r="D522" s="17">
        <v>519</v>
      </c>
      <c r="E522" s="16">
        <v>476</v>
      </c>
      <c r="F522" s="17" t="s">
        <v>23</v>
      </c>
      <c r="G522" s="18" t="s">
        <v>1041</v>
      </c>
      <c r="H522" s="19" t="s">
        <v>619</v>
      </c>
    </row>
    <row r="523" spans="3:8" s="3" customFormat="1" x14ac:dyDescent="0.2">
      <c r="C523" s="1">
        <v>1</v>
      </c>
      <c r="D523" s="17">
        <v>520</v>
      </c>
      <c r="E523" s="16">
        <v>477</v>
      </c>
      <c r="F523" s="17" t="s">
        <v>23</v>
      </c>
      <c r="G523" s="18" t="s">
        <v>1037</v>
      </c>
      <c r="H523" s="19" t="s">
        <v>620</v>
      </c>
    </row>
    <row r="524" spans="3:8" s="3" customFormat="1" x14ac:dyDescent="0.2">
      <c r="C524" s="1">
        <v>1</v>
      </c>
      <c r="D524" s="17">
        <v>521</v>
      </c>
      <c r="E524" s="16">
        <v>478</v>
      </c>
      <c r="F524" s="17" t="s">
        <v>23</v>
      </c>
      <c r="G524" s="18" t="s">
        <v>1037</v>
      </c>
      <c r="H524" s="19" t="s">
        <v>621</v>
      </c>
    </row>
    <row r="525" spans="3:8" s="3" customFormat="1" x14ac:dyDescent="0.2">
      <c r="C525" s="1">
        <v>2</v>
      </c>
      <c r="D525" s="17">
        <v>522</v>
      </c>
      <c r="E525" s="16">
        <v>479</v>
      </c>
      <c r="F525" s="17" t="s">
        <v>23</v>
      </c>
      <c r="G525" s="18" t="s">
        <v>1041</v>
      </c>
      <c r="H525" s="19" t="s">
        <v>1033</v>
      </c>
    </row>
    <row r="526" spans="3:8" s="3" customFormat="1" ht="24" x14ac:dyDescent="0.2">
      <c r="C526" s="1">
        <v>1</v>
      </c>
      <c r="D526" s="17">
        <v>523</v>
      </c>
      <c r="E526" s="16">
        <v>480</v>
      </c>
      <c r="F526" s="17" t="s">
        <v>23</v>
      </c>
      <c r="G526" s="18" t="s">
        <v>1037</v>
      </c>
      <c r="H526" s="19" t="s">
        <v>622</v>
      </c>
    </row>
    <row r="527" spans="3:8" s="3" customFormat="1" x14ac:dyDescent="0.2">
      <c r="C527" s="1">
        <v>2</v>
      </c>
      <c r="D527" s="17">
        <v>524</v>
      </c>
      <c r="E527" s="16">
        <v>481</v>
      </c>
      <c r="F527" s="17" t="s">
        <v>23</v>
      </c>
      <c r="G527" s="18" t="s">
        <v>1041</v>
      </c>
      <c r="H527" s="19" t="s">
        <v>308</v>
      </c>
    </row>
    <row r="528" spans="3:8" s="3" customFormat="1" x14ac:dyDescent="0.2">
      <c r="C528" s="1">
        <v>1</v>
      </c>
      <c r="D528" s="17">
        <v>525</v>
      </c>
      <c r="E528" s="16">
        <v>482</v>
      </c>
      <c r="F528" s="17" t="s">
        <v>23</v>
      </c>
      <c r="G528" s="18" t="s">
        <v>1037</v>
      </c>
      <c r="H528" s="19" t="s">
        <v>623</v>
      </c>
    </row>
    <row r="529" spans="3:8" s="3" customFormat="1" x14ac:dyDescent="0.2">
      <c r="C529" s="1">
        <v>2</v>
      </c>
      <c r="D529" s="17">
        <v>526</v>
      </c>
      <c r="E529" s="16">
        <v>483</v>
      </c>
      <c r="F529" s="17" t="s">
        <v>23</v>
      </c>
      <c r="G529" s="18" t="s">
        <v>1041</v>
      </c>
      <c r="H529" s="19" t="s">
        <v>624</v>
      </c>
    </row>
    <row r="530" spans="3:8" s="3" customFormat="1" x14ac:dyDescent="0.2">
      <c r="C530" s="1">
        <v>2</v>
      </c>
      <c r="D530" s="17">
        <v>527</v>
      </c>
      <c r="E530" s="16">
        <v>484</v>
      </c>
      <c r="F530" s="17" t="s">
        <v>23</v>
      </c>
      <c r="G530" s="18" t="s">
        <v>1041</v>
      </c>
      <c r="H530" s="19" t="s">
        <v>625</v>
      </c>
    </row>
    <row r="531" spans="3:8" s="3" customFormat="1" x14ac:dyDescent="0.2">
      <c r="C531" s="1">
        <v>1</v>
      </c>
      <c r="D531" s="17">
        <v>528</v>
      </c>
      <c r="E531" s="16">
        <v>485</v>
      </c>
      <c r="F531" s="17" t="s">
        <v>23</v>
      </c>
      <c r="G531" s="18" t="s">
        <v>1037</v>
      </c>
      <c r="H531" s="19" t="s">
        <v>626</v>
      </c>
    </row>
    <row r="532" spans="3:8" s="3" customFormat="1" ht="48" x14ac:dyDescent="0.2">
      <c r="C532" s="1">
        <v>2</v>
      </c>
      <c r="D532" s="17">
        <v>529</v>
      </c>
      <c r="E532" s="16">
        <v>486</v>
      </c>
      <c r="F532" s="17" t="s">
        <v>23</v>
      </c>
      <c r="G532" s="18" t="s">
        <v>1041</v>
      </c>
      <c r="H532" s="19" t="s">
        <v>627</v>
      </c>
    </row>
    <row r="533" spans="3:8" s="3" customFormat="1" x14ac:dyDescent="0.2">
      <c r="C533" s="1">
        <v>1</v>
      </c>
      <c r="D533" s="17">
        <v>530</v>
      </c>
      <c r="E533" s="16">
        <v>487</v>
      </c>
      <c r="F533" s="17" t="s">
        <v>23</v>
      </c>
      <c r="G533" s="18" t="s">
        <v>1037</v>
      </c>
      <c r="H533" s="19" t="s">
        <v>195</v>
      </c>
    </row>
    <row r="534" spans="3:8" s="3" customFormat="1" ht="36" x14ac:dyDescent="0.2">
      <c r="C534" s="1">
        <v>2</v>
      </c>
      <c r="D534" s="17">
        <v>531</v>
      </c>
      <c r="E534" s="16">
        <v>488</v>
      </c>
      <c r="F534" s="17" t="s">
        <v>23</v>
      </c>
      <c r="G534" s="18" t="s">
        <v>1041</v>
      </c>
      <c r="H534" s="19" t="s">
        <v>628</v>
      </c>
    </row>
    <row r="535" spans="3:8" s="3" customFormat="1" x14ac:dyDescent="0.2">
      <c r="C535" s="1">
        <v>1</v>
      </c>
      <c r="D535" s="17">
        <v>532</v>
      </c>
      <c r="E535" s="16">
        <v>489</v>
      </c>
      <c r="F535" s="17" t="s">
        <v>23</v>
      </c>
      <c r="G535" s="18" t="s">
        <v>1037</v>
      </c>
      <c r="H535" s="19" t="s">
        <v>195</v>
      </c>
    </row>
    <row r="536" spans="3:8" s="3" customFormat="1" x14ac:dyDescent="0.2">
      <c r="C536" s="1">
        <v>2</v>
      </c>
      <c r="D536" s="17">
        <v>533</v>
      </c>
      <c r="E536" s="16">
        <v>490</v>
      </c>
      <c r="F536" s="17" t="s">
        <v>23</v>
      </c>
      <c r="G536" s="18" t="s">
        <v>1041</v>
      </c>
      <c r="H536" s="19" t="s">
        <v>629</v>
      </c>
    </row>
    <row r="537" spans="3:8" s="3" customFormat="1" x14ac:dyDescent="0.2">
      <c r="C537" s="1">
        <v>1</v>
      </c>
      <c r="D537" s="17">
        <v>534</v>
      </c>
      <c r="E537" s="16">
        <v>491</v>
      </c>
      <c r="F537" s="17" t="s">
        <v>23</v>
      </c>
      <c r="G537" s="18" t="s">
        <v>1037</v>
      </c>
      <c r="H537" s="19" t="s">
        <v>291</v>
      </c>
    </row>
    <row r="538" spans="3:8" s="3" customFormat="1" x14ac:dyDescent="0.2">
      <c r="C538" s="1">
        <v>2</v>
      </c>
      <c r="D538" s="17">
        <v>535</v>
      </c>
      <c r="E538" s="16">
        <v>492</v>
      </c>
      <c r="F538" s="17" t="s">
        <v>23</v>
      </c>
      <c r="G538" s="18" t="s">
        <v>1041</v>
      </c>
      <c r="H538" s="19" t="s">
        <v>630</v>
      </c>
    </row>
    <row r="539" spans="3:8" s="3" customFormat="1" ht="24" x14ac:dyDescent="0.2">
      <c r="C539" s="1">
        <v>2</v>
      </c>
      <c r="D539" s="17">
        <v>536</v>
      </c>
      <c r="E539" s="16">
        <v>493</v>
      </c>
      <c r="F539" s="17" t="s">
        <v>23</v>
      </c>
      <c r="G539" s="18" t="s">
        <v>1041</v>
      </c>
      <c r="H539" s="19" t="s">
        <v>631</v>
      </c>
    </row>
    <row r="540" spans="3:8" s="3" customFormat="1" x14ac:dyDescent="0.2">
      <c r="C540" s="1">
        <v>1</v>
      </c>
      <c r="D540" s="17">
        <v>537</v>
      </c>
      <c r="E540" s="16">
        <v>494</v>
      </c>
      <c r="F540" s="17" t="s">
        <v>23</v>
      </c>
      <c r="G540" s="18" t="s">
        <v>1037</v>
      </c>
      <c r="H540" s="19" t="s">
        <v>632</v>
      </c>
    </row>
    <row r="541" spans="3:8" s="3" customFormat="1" x14ac:dyDescent="0.2">
      <c r="C541" s="1">
        <v>2</v>
      </c>
      <c r="D541" s="17">
        <v>538</v>
      </c>
      <c r="E541" s="16">
        <v>495</v>
      </c>
      <c r="F541" s="17" t="s">
        <v>23</v>
      </c>
      <c r="G541" s="18" t="s">
        <v>1041</v>
      </c>
      <c r="H541" s="19" t="s">
        <v>633</v>
      </c>
    </row>
    <row r="542" spans="3:8" s="3" customFormat="1" x14ac:dyDescent="0.2">
      <c r="C542" s="1">
        <v>2</v>
      </c>
      <c r="D542" s="17">
        <v>539</v>
      </c>
      <c r="E542" s="16">
        <v>496</v>
      </c>
      <c r="F542" s="17" t="s">
        <v>23</v>
      </c>
      <c r="G542" s="18" t="s">
        <v>1041</v>
      </c>
      <c r="H542" s="19" t="s">
        <v>634</v>
      </c>
    </row>
    <row r="543" spans="3:8" s="3" customFormat="1" x14ac:dyDescent="0.2">
      <c r="C543" s="1">
        <v>1</v>
      </c>
      <c r="D543" s="17">
        <v>540</v>
      </c>
      <c r="E543" s="16">
        <v>497</v>
      </c>
      <c r="F543" s="17" t="s">
        <v>23</v>
      </c>
      <c r="G543" s="18" t="s">
        <v>1037</v>
      </c>
      <c r="H543" s="19" t="s">
        <v>635</v>
      </c>
    </row>
    <row r="544" spans="3:8" s="3" customFormat="1" x14ac:dyDescent="0.2">
      <c r="C544" s="1">
        <v>2</v>
      </c>
      <c r="D544" s="17">
        <v>541</v>
      </c>
      <c r="E544" s="16">
        <v>498</v>
      </c>
      <c r="F544" s="17" t="s">
        <v>23</v>
      </c>
      <c r="G544" s="18" t="s">
        <v>1041</v>
      </c>
      <c r="H544" s="19" t="s">
        <v>636</v>
      </c>
    </row>
    <row r="545" spans="3:8" s="3" customFormat="1" ht="24" x14ac:dyDescent="0.2">
      <c r="C545" s="1">
        <v>2</v>
      </c>
      <c r="D545" s="17">
        <v>542</v>
      </c>
      <c r="E545" s="16">
        <v>499</v>
      </c>
      <c r="F545" s="17" t="s">
        <v>23</v>
      </c>
      <c r="G545" s="18" t="s">
        <v>1041</v>
      </c>
      <c r="H545" s="19" t="s">
        <v>1046</v>
      </c>
    </row>
    <row r="546" spans="3:8" s="3" customFormat="1" x14ac:dyDescent="0.2">
      <c r="C546" s="1">
        <v>1</v>
      </c>
      <c r="D546" s="17">
        <v>543</v>
      </c>
      <c r="E546" s="16">
        <v>500</v>
      </c>
      <c r="F546" s="17" t="s">
        <v>23</v>
      </c>
      <c r="G546" s="18" t="s">
        <v>1037</v>
      </c>
      <c r="H546" s="19" t="s">
        <v>195</v>
      </c>
    </row>
    <row r="547" spans="3:8" s="3" customFormat="1" x14ac:dyDescent="0.2">
      <c r="C547" s="1">
        <v>2</v>
      </c>
      <c r="D547" s="17">
        <v>544</v>
      </c>
      <c r="E547" s="16">
        <v>501</v>
      </c>
      <c r="F547" s="17" t="s">
        <v>23</v>
      </c>
      <c r="G547" s="18" t="s">
        <v>1041</v>
      </c>
      <c r="H547" s="19" t="s">
        <v>637</v>
      </c>
    </row>
    <row r="548" spans="3:8" s="3" customFormat="1" x14ac:dyDescent="0.2">
      <c r="C548" s="1">
        <v>1</v>
      </c>
      <c r="D548" s="17">
        <v>545</v>
      </c>
      <c r="E548" s="16">
        <v>502</v>
      </c>
      <c r="F548" s="17" t="s">
        <v>23</v>
      </c>
      <c r="G548" s="18" t="s">
        <v>1037</v>
      </c>
      <c r="H548" s="19" t="s">
        <v>195</v>
      </c>
    </row>
    <row r="549" spans="3:8" s="3" customFormat="1" x14ac:dyDescent="0.2">
      <c r="C549" s="1">
        <v>2</v>
      </c>
      <c r="D549" s="17">
        <v>546</v>
      </c>
      <c r="E549" s="16">
        <v>503</v>
      </c>
      <c r="F549" s="17" t="s">
        <v>23</v>
      </c>
      <c r="G549" s="18" t="s">
        <v>1041</v>
      </c>
      <c r="H549" s="19" t="s">
        <v>638</v>
      </c>
    </row>
    <row r="550" spans="3:8" s="3" customFormat="1" x14ac:dyDescent="0.2">
      <c r="C550" s="1">
        <v>1</v>
      </c>
      <c r="D550" s="17">
        <v>547</v>
      </c>
      <c r="E550" s="16" t="s">
        <v>107</v>
      </c>
      <c r="F550" s="17" t="s">
        <v>25</v>
      </c>
      <c r="G550" s="18" t="s">
        <v>1037</v>
      </c>
      <c r="H550" s="19" t="s">
        <v>639</v>
      </c>
    </row>
    <row r="551" spans="3:8" s="3" customFormat="1" x14ac:dyDescent="0.2">
      <c r="C551" s="1">
        <v>2</v>
      </c>
      <c r="D551" s="17">
        <v>548</v>
      </c>
      <c r="E551" s="16">
        <v>505</v>
      </c>
      <c r="F551" s="17" t="s">
        <v>23</v>
      </c>
      <c r="G551" s="18" t="s">
        <v>1041</v>
      </c>
      <c r="H551" s="19" t="s">
        <v>640</v>
      </c>
    </row>
    <row r="552" spans="3:8" s="3" customFormat="1" x14ac:dyDescent="0.2">
      <c r="C552" s="1">
        <v>1</v>
      </c>
      <c r="D552" s="17">
        <v>549</v>
      </c>
      <c r="E552" s="16" t="s">
        <v>108</v>
      </c>
      <c r="F552" s="17" t="s">
        <v>23</v>
      </c>
      <c r="G552" s="18" t="s">
        <v>1037</v>
      </c>
      <c r="H552" s="19" t="s">
        <v>1047</v>
      </c>
    </row>
    <row r="553" spans="3:8" s="3" customFormat="1" ht="36" x14ac:dyDescent="0.2">
      <c r="C553" s="1">
        <v>2</v>
      </c>
      <c r="D553" s="17">
        <v>550</v>
      </c>
      <c r="E553" s="16">
        <v>506</v>
      </c>
      <c r="F553" s="17" t="s">
        <v>23</v>
      </c>
      <c r="G553" s="18" t="s">
        <v>1041</v>
      </c>
      <c r="H553" s="19" t="s">
        <v>1048</v>
      </c>
    </row>
    <row r="554" spans="3:8" s="3" customFormat="1" x14ac:dyDescent="0.2">
      <c r="C554" s="1">
        <v>1</v>
      </c>
      <c r="D554" s="17">
        <v>551</v>
      </c>
      <c r="E554" s="16">
        <v>507</v>
      </c>
      <c r="F554" s="17" t="s">
        <v>23</v>
      </c>
      <c r="G554" s="18" t="s">
        <v>1037</v>
      </c>
      <c r="H554" s="19" t="s">
        <v>641</v>
      </c>
    </row>
    <row r="555" spans="3:8" s="3" customFormat="1" x14ac:dyDescent="0.2">
      <c r="C555" s="1">
        <v>2</v>
      </c>
      <c r="D555" s="17">
        <v>552</v>
      </c>
      <c r="E555" s="16">
        <v>508</v>
      </c>
      <c r="F555" s="17" t="s">
        <v>23</v>
      </c>
      <c r="G555" s="18" t="s">
        <v>1041</v>
      </c>
      <c r="H555" s="19" t="s">
        <v>642</v>
      </c>
    </row>
    <row r="556" spans="3:8" s="3" customFormat="1" x14ac:dyDescent="0.2">
      <c r="C556" s="1">
        <v>1</v>
      </c>
      <c r="D556" s="17">
        <v>553</v>
      </c>
      <c r="E556" s="16">
        <v>509</v>
      </c>
      <c r="F556" s="17" t="s">
        <v>23</v>
      </c>
      <c r="G556" s="18" t="s">
        <v>1037</v>
      </c>
      <c r="H556" s="19" t="s">
        <v>643</v>
      </c>
    </row>
    <row r="557" spans="3:8" s="3" customFormat="1" ht="24" x14ac:dyDescent="0.2">
      <c r="C557" s="1">
        <v>2</v>
      </c>
      <c r="D557" s="17">
        <v>554</v>
      </c>
      <c r="E557" s="16">
        <v>510</v>
      </c>
      <c r="F557" s="17" t="s">
        <v>23</v>
      </c>
      <c r="G557" s="18" t="s">
        <v>1041</v>
      </c>
      <c r="H557" s="19" t="s">
        <v>1049</v>
      </c>
    </row>
    <row r="558" spans="3:8" s="3" customFormat="1" x14ac:dyDescent="0.2">
      <c r="C558" s="1">
        <v>1</v>
      </c>
      <c r="D558" s="17">
        <v>555</v>
      </c>
      <c r="E558" s="16" t="s">
        <v>109</v>
      </c>
      <c r="F558" s="17" t="s">
        <v>25</v>
      </c>
      <c r="G558" s="18" t="s">
        <v>1037</v>
      </c>
      <c r="H558" s="19" t="s">
        <v>644</v>
      </c>
    </row>
    <row r="559" spans="3:8" s="3" customFormat="1" x14ac:dyDescent="0.2">
      <c r="C559" s="1">
        <v>2</v>
      </c>
      <c r="D559" s="17">
        <v>556</v>
      </c>
      <c r="E559" s="16">
        <v>512</v>
      </c>
      <c r="F559" s="17" t="s">
        <v>23</v>
      </c>
      <c r="G559" s="18" t="s">
        <v>1041</v>
      </c>
      <c r="H559" s="19" t="s">
        <v>645</v>
      </c>
    </row>
    <row r="560" spans="3:8" s="3" customFormat="1" x14ac:dyDescent="0.2">
      <c r="C560" s="1">
        <v>1</v>
      </c>
      <c r="D560" s="17">
        <v>557</v>
      </c>
      <c r="E560" s="16" t="s">
        <v>110</v>
      </c>
      <c r="F560" s="17" t="s">
        <v>23</v>
      </c>
      <c r="G560" s="18" t="s">
        <v>1037</v>
      </c>
      <c r="H560" s="19" t="s">
        <v>646</v>
      </c>
    </row>
    <row r="561" spans="3:8" s="3" customFormat="1" ht="48" x14ac:dyDescent="0.2">
      <c r="C561" s="1">
        <v>2</v>
      </c>
      <c r="D561" s="17">
        <v>558</v>
      </c>
      <c r="E561" s="16">
        <v>513</v>
      </c>
      <c r="F561" s="17" t="s">
        <v>23</v>
      </c>
      <c r="G561" s="18" t="s">
        <v>1041</v>
      </c>
      <c r="H561" s="19" t="s">
        <v>1050</v>
      </c>
    </row>
    <row r="562" spans="3:8" s="3" customFormat="1" x14ac:dyDescent="0.2">
      <c r="C562" s="1">
        <v>2</v>
      </c>
      <c r="D562" s="17">
        <v>559</v>
      </c>
      <c r="E562" s="16">
        <v>514</v>
      </c>
      <c r="F562" s="17" t="s">
        <v>23</v>
      </c>
      <c r="G562" s="18" t="s">
        <v>1041</v>
      </c>
      <c r="H562" s="19" t="s">
        <v>195</v>
      </c>
    </row>
    <row r="563" spans="3:8" s="3" customFormat="1" x14ac:dyDescent="0.2">
      <c r="C563" s="1">
        <v>2</v>
      </c>
      <c r="D563" s="17">
        <v>560</v>
      </c>
      <c r="E563" s="16">
        <v>515</v>
      </c>
      <c r="F563" s="17" t="s">
        <v>23</v>
      </c>
      <c r="G563" s="18" t="s">
        <v>1041</v>
      </c>
      <c r="H563" s="19" t="s">
        <v>647</v>
      </c>
    </row>
    <row r="564" spans="3:8" s="3" customFormat="1" x14ac:dyDescent="0.2">
      <c r="C564" s="1">
        <v>1</v>
      </c>
      <c r="D564" s="17">
        <v>561</v>
      </c>
      <c r="E564" s="16">
        <v>516</v>
      </c>
      <c r="F564" s="17" t="s">
        <v>23</v>
      </c>
      <c r="G564" s="18" t="s">
        <v>1037</v>
      </c>
      <c r="H564" s="19" t="s">
        <v>648</v>
      </c>
    </row>
    <row r="565" spans="3:8" s="3" customFormat="1" x14ac:dyDescent="0.2">
      <c r="C565" s="1">
        <v>2</v>
      </c>
      <c r="D565" s="17">
        <v>562</v>
      </c>
      <c r="E565" s="16">
        <v>517</v>
      </c>
      <c r="F565" s="17" t="s">
        <v>23</v>
      </c>
      <c r="G565" s="18" t="s">
        <v>1041</v>
      </c>
      <c r="H565" s="19" t="s">
        <v>649</v>
      </c>
    </row>
    <row r="566" spans="3:8" s="3" customFormat="1" x14ac:dyDescent="0.2">
      <c r="C566" s="1">
        <v>1</v>
      </c>
      <c r="D566" s="17">
        <v>563</v>
      </c>
      <c r="E566" s="16">
        <v>518</v>
      </c>
      <c r="F566" s="17" t="s">
        <v>23</v>
      </c>
      <c r="G566" s="18" t="s">
        <v>1037</v>
      </c>
      <c r="H566" s="19" t="s">
        <v>650</v>
      </c>
    </row>
    <row r="567" spans="3:8" s="3" customFormat="1" ht="24" x14ac:dyDescent="0.2">
      <c r="C567" s="1">
        <v>1</v>
      </c>
      <c r="D567" s="17">
        <v>564</v>
      </c>
      <c r="E567" s="16">
        <v>519</v>
      </c>
      <c r="F567" s="17" t="s">
        <v>23</v>
      </c>
      <c r="G567" s="18" t="s">
        <v>1037</v>
      </c>
      <c r="H567" s="19" t="s">
        <v>651</v>
      </c>
    </row>
    <row r="568" spans="3:8" s="3" customFormat="1" x14ac:dyDescent="0.2">
      <c r="C568" s="1">
        <v>2</v>
      </c>
      <c r="D568" s="17">
        <v>565</v>
      </c>
      <c r="E568" s="16">
        <v>520</v>
      </c>
      <c r="F568" s="17" t="s">
        <v>23</v>
      </c>
      <c r="G568" s="18" t="s">
        <v>1041</v>
      </c>
      <c r="H568" s="19" t="s">
        <v>311</v>
      </c>
    </row>
    <row r="569" spans="3:8" s="3" customFormat="1" x14ac:dyDescent="0.2">
      <c r="C569" s="1">
        <v>1</v>
      </c>
      <c r="D569" s="17">
        <v>566</v>
      </c>
      <c r="E569" s="16">
        <v>521</v>
      </c>
      <c r="F569" s="17" t="s">
        <v>23</v>
      </c>
      <c r="G569" s="18" t="s">
        <v>1037</v>
      </c>
      <c r="H569" s="19" t="s">
        <v>652</v>
      </c>
    </row>
    <row r="570" spans="3:8" s="3" customFormat="1" x14ac:dyDescent="0.2">
      <c r="C570" s="1">
        <v>1</v>
      </c>
      <c r="D570" s="17">
        <v>567</v>
      </c>
      <c r="E570" s="16">
        <v>522</v>
      </c>
      <c r="F570" s="17" t="s">
        <v>23</v>
      </c>
      <c r="G570" s="18" t="s">
        <v>1037</v>
      </c>
      <c r="H570" s="19" t="s">
        <v>653</v>
      </c>
    </row>
    <row r="571" spans="3:8" s="3" customFormat="1" x14ac:dyDescent="0.2">
      <c r="C571" s="1">
        <v>2</v>
      </c>
      <c r="D571" s="17">
        <v>568</v>
      </c>
      <c r="E571" s="16">
        <v>523</v>
      </c>
      <c r="F571" s="17" t="s">
        <v>23</v>
      </c>
      <c r="G571" s="18" t="s">
        <v>1041</v>
      </c>
      <c r="H571" s="19" t="s">
        <v>195</v>
      </c>
    </row>
    <row r="572" spans="3:8" s="3" customFormat="1" x14ac:dyDescent="0.2">
      <c r="C572" s="1">
        <v>1</v>
      </c>
      <c r="D572" s="17">
        <v>569</v>
      </c>
      <c r="E572" s="16">
        <v>524</v>
      </c>
      <c r="F572" s="17" t="s">
        <v>23</v>
      </c>
      <c r="G572" s="18" t="s">
        <v>1037</v>
      </c>
      <c r="H572" s="19" t="s">
        <v>654</v>
      </c>
    </row>
    <row r="573" spans="3:8" s="3" customFormat="1" x14ac:dyDescent="0.2">
      <c r="C573" s="1">
        <v>2</v>
      </c>
      <c r="D573" s="17">
        <v>570</v>
      </c>
      <c r="E573" s="16">
        <v>525</v>
      </c>
      <c r="F573" s="17" t="s">
        <v>23</v>
      </c>
      <c r="G573" s="18" t="s">
        <v>1041</v>
      </c>
      <c r="H573" s="19" t="s">
        <v>655</v>
      </c>
    </row>
    <row r="574" spans="3:8" s="3" customFormat="1" x14ac:dyDescent="0.2">
      <c r="C574" s="1">
        <v>1</v>
      </c>
      <c r="D574" s="17">
        <v>571</v>
      </c>
      <c r="E574" s="16">
        <v>526</v>
      </c>
      <c r="F574" s="17" t="s">
        <v>23</v>
      </c>
      <c r="G574" s="18" t="s">
        <v>1037</v>
      </c>
      <c r="H574" s="19" t="s">
        <v>656</v>
      </c>
    </row>
    <row r="575" spans="3:8" s="3" customFormat="1" ht="24" x14ac:dyDescent="0.2">
      <c r="C575" s="1">
        <v>1</v>
      </c>
      <c r="D575" s="17">
        <v>572</v>
      </c>
      <c r="E575" s="16">
        <v>527</v>
      </c>
      <c r="F575" s="17" t="s">
        <v>23</v>
      </c>
      <c r="G575" s="18" t="s">
        <v>1037</v>
      </c>
      <c r="H575" s="19" t="s">
        <v>657</v>
      </c>
    </row>
    <row r="576" spans="3:8" s="3" customFormat="1" x14ac:dyDescent="0.2">
      <c r="C576" s="1">
        <v>1</v>
      </c>
      <c r="D576" s="17">
        <v>573</v>
      </c>
      <c r="E576" s="16">
        <v>528</v>
      </c>
      <c r="F576" s="17" t="s">
        <v>23</v>
      </c>
      <c r="G576" s="18" t="s">
        <v>1037</v>
      </c>
      <c r="H576" s="19" t="s">
        <v>658</v>
      </c>
    </row>
    <row r="577" spans="3:8" s="3" customFormat="1" x14ac:dyDescent="0.2">
      <c r="C577" s="1">
        <v>2</v>
      </c>
      <c r="D577" s="17">
        <v>574</v>
      </c>
      <c r="E577" s="16">
        <v>529</v>
      </c>
      <c r="F577" s="17" t="s">
        <v>23</v>
      </c>
      <c r="G577" s="18" t="s">
        <v>1041</v>
      </c>
      <c r="H577" s="19" t="s">
        <v>659</v>
      </c>
    </row>
    <row r="578" spans="3:8" s="3" customFormat="1" x14ac:dyDescent="0.2">
      <c r="C578" s="1">
        <v>1</v>
      </c>
      <c r="D578" s="17">
        <v>575</v>
      </c>
      <c r="E578" s="16">
        <v>530</v>
      </c>
      <c r="F578" s="17" t="s">
        <v>23</v>
      </c>
      <c r="G578" s="18" t="s">
        <v>1037</v>
      </c>
      <c r="H578" s="19" t="s">
        <v>660</v>
      </c>
    </row>
    <row r="579" spans="3:8" s="3" customFormat="1" ht="24" x14ac:dyDescent="0.2">
      <c r="C579" s="1">
        <v>2</v>
      </c>
      <c r="D579" s="17">
        <v>576</v>
      </c>
      <c r="E579" s="16">
        <v>531</v>
      </c>
      <c r="F579" s="17" t="s">
        <v>23</v>
      </c>
      <c r="G579" s="18" t="s">
        <v>1041</v>
      </c>
      <c r="H579" s="19" t="s">
        <v>661</v>
      </c>
    </row>
    <row r="580" spans="3:8" s="3" customFormat="1" x14ac:dyDescent="0.2">
      <c r="C580" s="1">
        <v>1</v>
      </c>
      <c r="D580" s="17">
        <v>577</v>
      </c>
      <c r="E580" s="16">
        <v>532</v>
      </c>
      <c r="F580" s="17" t="s">
        <v>23</v>
      </c>
      <c r="G580" s="18" t="s">
        <v>1037</v>
      </c>
      <c r="H580" s="19" t="s">
        <v>195</v>
      </c>
    </row>
    <row r="581" spans="3:8" s="3" customFormat="1" x14ac:dyDescent="0.2">
      <c r="C581" s="1">
        <v>1</v>
      </c>
      <c r="D581" s="17">
        <v>578</v>
      </c>
      <c r="E581" s="16">
        <v>533</v>
      </c>
      <c r="F581" s="17" t="s">
        <v>23</v>
      </c>
      <c r="G581" s="18" t="s">
        <v>1037</v>
      </c>
      <c r="H581" s="19" t="s">
        <v>662</v>
      </c>
    </row>
    <row r="582" spans="3:8" s="3" customFormat="1" x14ac:dyDescent="0.2">
      <c r="C582" s="1">
        <v>1</v>
      </c>
      <c r="D582" s="17">
        <v>579</v>
      </c>
      <c r="E582" s="16">
        <v>534</v>
      </c>
      <c r="F582" s="17" t="s">
        <v>23</v>
      </c>
      <c r="G582" s="18" t="s">
        <v>1037</v>
      </c>
      <c r="H582" s="19" t="s">
        <v>663</v>
      </c>
    </row>
    <row r="583" spans="3:8" s="3" customFormat="1" x14ac:dyDescent="0.2">
      <c r="C583" s="1">
        <v>2</v>
      </c>
      <c r="D583" s="17">
        <v>580</v>
      </c>
      <c r="E583" s="16">
        <v>535</v>
      </c>
      <c r="F583" s="17" t="s">
        <v>23</v>
      </c>
      <c r="G583" s="18" t="s">
        <v>1041</v>
      </c>
      <c r="H583" s="19" t="s">
        <v>664</v>
      </c>
    </row>
    <row r="584" spans="3:8" s="3" customFormat="1" x14ac:dyDescent="0.2">
      <c r="C584" s="1">
        <v>2</v>
      </c>
      <c r="D584" s="17">
        <v>581</v>
      </c>
      <c r="E584" s="16">
        <v>536</v>
      </c>
      <c r="F584" s="17" t="s">
        <v>23</v>
      </c>
      <c r="G584" s="18" t="s">
        <v>1041</v>
      </c>
      <c r="H584" s="19" t="s">
        <v>665</v>
      </c>
    </row>
    <row r="585" spans="3:8" s="3" customFormat="1" ht="36" x14ac:dyDescent="0.2">
      <c r="C585" s="1">
        <v>2</v>
      </c>
      <c r="D585" s="17">
        <v>582</v>
      </c>
      <c r="E585" s="16">
        <v>537</v>
      </c>
      <c r="F585" s="17" t="s">
        <v>23</v>
      </c>
      <c r="G585" s="18" t="s">
        <v>1041</v>
      </c>
      <c r="H585" s="19" t="s">
        <v>666</v>
      </c>
    </row>
    <row r="586" spans="3:8" s="3" customFormat="1" x14ac:dyDescent="0.2">
      <c r="C586" s="1">
        <v>1</v>
      </c>
      <c r="D586" s="17">
        <v>583</v>
      </c>
      <c r="E586" s="16">
        <v>538</v>
      </c>
      <c r="F586" s="17" t="s">
        <v>23</v>
      </c>
      <c r="G586" s="18" t="s">
        <v>1037</v>
      </c>
      <c r="H586" s="19" t="s">
        <v>667</v>
      </c>
    </row>
    <row r="587" spans="3:8" s="3" customFormat="1" x14ac:dyDescent="0.2">
      <c r="C587" s="1">
        <v>2</v>
      </c>
      <c r="D587" s="17">
        <v>584</v>
      </c>
      <c r="E587" s="16" t="s">
        <v>111</v>
      </c>
      <c r="F587" s="17" t="s">
        <v>25</v>
      </c>
      <c r="G587" s="18" t="s">
        <v>1041</v>
      </c>
      <c r="H587" s="19" t="s">
        <v>668</v>
      </c>
    </row>
    <row r="588" spans="3:8" s="3" customFormat="1" x14ac:dyDescent="0.2">
      <c r="C588" s="1">
        <v>1</v>
      </c>
      <c r="D588" s="17">
        <v>585</v>
      </c>
      <c r="E588" s="16">
        <v>540</v>
      </c>
      <c r="F588" s="17" t="s">
        <v>23</v>
      </c>
      <c r="G588" s="18" t="s">
        <v>1037</v>
      </c>
      <c r="H588" s="19" t="s">
        <v>669</v>
      </c>
    </row>
    <row r="589" spans="3:8" s="3" customFormat="1" x14ac:dyDescent="0.2">
      <c r="C589" s="1">
        <v>2</v>
      </c>
      <c r="D589" s="17">
        <v>586</v>
      </c>
      <c r="E589" s="16" t="s">
        <v>112</v>
      </c>
      <c r="F589" s="17" t="s">
        <v>23</v>
      </c>
      <c r="G589" s="18" t="s">
        <v>1041</v>
      </c>
      <c r="H589" s="19" t="s">
        <v>670</v>
      </c>
    </row>
    <row r="590" spans="3:8" s="3" customFormat="1" x14ac:dyDescent="0.2">
      <c r="C590" s="1">
        <v>1</v>
      </c>
      <c r="D590" s="17">
        <v>587</v>
      </c>
      <c r="E590" s="16">
        <v>541</v>
      </c>
      <c r="F590" s="17" t="s">
        <v>23</v>
      </c>
      <c r="G590" s="18" t="s">
        <v>1037</v>
      </c>
      <c r="H590" s="19" t="s">
        <v>195</v>
      </c>
    </row>
    <row r="591" spans="3:8" s="3" customFormat="1" x14ac:dyDescent="0.2">
      <c r="C591" s="1">
        <v>2</v>
      </c>
      <c r="D591" s="17">
        <v>588</v>
      </c>
      <c r="E591" s="16">
        <v>542</v>
      </c>
      <c r="F591" s="17" t="s">
        <v>23</v>
      </c>
      <c r="G591" s="18" t="s">
        <v>1041</v>
      </c>
      <c r="H591" s="19" t="s">
        <v>671</v>
      </c>
    </row>
    <row r="592" spans="3:8" s="3" customFormat="1" x14ac:dyDescent="0.2">
      <c r="C592" s="1">
        <v>1</v>
      </c>
      <c r="D592" s="17">
        <v>589</v>
      </c>
      <c r="E592" s="16">
        <v>543</v>
      </c>
      <c r="F592" s="17" t="s">
        <v>23</v>
      </c>
      <c r="G592" s="18" t="s">
        <v>1037</v>
      </c>
      <c r="H592" s="19" t="s">
        <v>672</v>
      </c>
    </row>
    <row r="593" spans="3:8" s="3" customFormat="1" x14ac:dyDescent="0.2">
      <c r="C593" s="1">
        <v>2</v>
      </c>
      <c r="D593" s="17">
        <v>590</v>
      </c>
      <c r="E593" s="16">
        <v>544</v>
      </c>
      <c r="F593" s="17" t="s">
        <v>23</v>
      </c>
      <c r="G593" s="18" t="s">
        <v>1041</v>
      </c>
      <c r="H593" s="19" t="s">
        <v>673</v>
      </c>
    </row>
    <row r="594" spans="3:8" s="3" customFormat="1" x14ac:dyDescent="0.2">
      <c r="C594" s="1">
        <v>2</v>
      </c>
      <c r="D594" s="17">
        <v>591</v>
      </c>
      <c r="E594" s="16">
        <v>545</v>
      </c>
      <c r="F594" s="17" t="s">
        <v>23</v>
      </c>
      <c r="G594" s="18" t="s">
        <v>1041</v>
      </c>
      <c r="H594" s="19" t="s">
        <v>674</v>
      </c>
    </row>
    <row r="595" spans="3:8" s="3" customFormat="1" x14ac:dyDescent="0.2">
      <c r="C595" s="1">
        <v>1</v>
      </c>
      <c r="D595" s="17">
        <v>592</v>
      </c>
      <c r="E595" s="16">
        <v>546</v>
      </c>
      <c r="F595" s="17" t="s">
        <v>23</v>
      </c>
      <c r="G595" s="18" t="s">
        <v>1037</v>
      </c>
      <c r="H595" s="19" t="s">
        <v>521</v>
      </c>
    </row>
    <row r="596" spans="3:8" s="3" customFormat="1" x14ac:dyDescent="0.2">
      <c r="C596" s="1">
        <v>2</v>
      </c>
      <c r="D596" s="17">
        <v>593</v>
      </c>
      <c r="E596" s="16">
        <v>547</v>
      </c>
      <c r="F596" s="17" t="s">
        <v>23</v>
      </c>
      <c r="G596" s="18" t="s">
        <v>1041</v>
      </c>
      <c r="H596" s="19" t="s">
        <v>675</v>
      </c>
    </row>
    <row r="597" spans="3:8" s="3" customFormat="1" x14ac:dyDescent="0.2">
      <c r="C597" s="1">
        <v>1</v>
      </c>
      <c r="D597" s="17">
        <v>594</v>
      </c>
      <c r="E597" s="16">
        <v>548</v>
      </c>
      <c r="F597" s="17" t="s">
        <v>23</v>
      </c>
      <c r="G597" s="18" t="s">
        <v>1037</v>
      </c>
      <c r="H597" s="19" t="s">
        <v>676</v>
      </c>
    </row>
    <row r="598" spans="3:8" s="3" customFormat="1" x14ac:dyDescent="0.2">
      <c r="C598" s="1">
        <v>2</v>
      </c>
      <c r="D598" s="17">
        <v>595</v>
      </c>
      <c r="E598" s="16">
        <v>549</v>
      </c>
      <c r="F598" s="17" t="s">
        <v>23</v>
      </c>
      <c r="G598" s="18" t="s">
        <v>1041</v>
      </c>
      <c r="H598" s="19" t="s">
        <v>677</v>
      </c>
    </row>
    <row r="599" spans="3:8" s="3" customFormat="1" x14ac:dyDescent="0.2">
      <c r="C599" s="1">
        <v>1</v>
      </c>
      <c r="D599" s="17">
        <v>596</v>
      </c>
      <c r="E599" s="16">
        <v>550</v>
      </c>
      <c r="F599" s="17" t="s">
        <v>23</v>
      </c>
      <c r="G599" s="18" t="s">
        <v>1037</v>
      </c>
      <c r="H599" s="19" t="s">
        <v>678</v>
      </c>
    </row>
    <row r="600" spans="3:8" s="3" customFormat="1" x14ac:dyDescent="0.2">
      <c r="C600" s="1">
        <v>2</v>
      </c>
      <c r="D600" s="17">
        <v>597</v>
      </c>
      <c r="E600" s="16">
        <v>551</v>
      </c>
      <c r="F600" s="17" t="s">
        <v>23</v>
      </c>
      <c r="G600" s="18" t="s">
        <v>1041</v>
      </c>
      <c r="H600" s="19" t="s">
        <v>679</v>
      </c>
    </row>
    <row r="601" spans="3:8" s="3" customFormat="1" x14ac:dyDescent="0.2">
      <c r="C601" s="1">
        <v>1</v>
      </c>
      <c r="D601" s="17">
        <v>598</v>
      </c>
      <c r="E601" s="16">
        <v>552</v>
      </c>
      <c r="F601" s="17" t="s">
        <v>23</v>
      </c>
      <c r="G601" s="18" t="s">
        <v>1037</v>
      </c>
      <c r="H601" s="19" t="s">
        <v>195</v>
      </c>
    </row>
    <row r="602" spans="3:8" s="3" customFormat="1" ht="24" x14ac:dyDescent="0.2">
      <c r="C602" s="1">
        <v>2</v>
      </c>
      <c r="D602" s="17">
        <v>599</v>
      </c>
      <c r="E602" s="16">
        <v>553</v>
      </c>
      <c r="F602" s="17" t="s">
        <v>23</v>
      </c>
      <c r="G602" s="18" t="s">
        <v>1041</v>
      </c>
      <c r="H602" s="19" t="s">
        <v>680</v>
      </c>
    </row>
    <row r="603" spans="3:8" s="3" customFormat="1" x14ac:dyDescent="0.2">
      <c r="C603" s="1">
        <v>1</v>
      </c>
      <c r="D603" s="17">
        <v>600</v>
      </c>
      <c r="E603" s="16">
        <v>554</v>
      </c>
      <c r="F603" s="17" t="s">
        <v>23</v>
      </c>
      <c r="G603" s="18" t="s">
        <v>1037</v>
      </c>
      <c r="H603" s="19" t="s">
        <v>681</v>
      </c>
    </row>
    <row r="604" spans="3:8" s="3" customFormat="1" x14ac:dyDescent="0.2">
      <c r="C604" s="1">
        <v>2</v>
      </c>
      <c r="D604" s="17">
        <v>601</v>
      </c>
      <c r="E604" s="16">
        <v>555</v>
      </c>
      <c r="F604" s="17" t="s">
        <v>23</v>
      </c>
      <c r="G604" s="18" t="s">
        <v>1041</v>
      </c>
      <c r="H604" s="19" t="s">
        <v>459</v>
      </c>
    </row>
    <row r="605" spans="3:8" s="3" customFormat="1" x14ac:dyDescent="0.2">
      <c r="C605" s="1">
        <v>1</v>
      </c>
      <c r="D605" s="17">
        <v>602</v>
      </c>
      <c r="E605" s="16">
        <v>556</v>
      </c>
      <c r="F605" s="17" t="s">
        <v>23</v>
      </c>
      <c r="G605" s="18" t="s">
        <v>1037</v>
      </c>
      <c r="H605" s="19" t="s">
        <v>521</v>
      </c>
    </row>
    <row r="606" spans="3:8" s="3" customFormat="1" ht="24" x14ac:dyDescent="0.2">
      <c r="C606" s="1">
        <v>2</v>
      </c>
      <c r="D606" s="17">
        <v>603</v>
      </c>
      <c r="E606" s="16">
        <v>557</v>
      </c>
      <c r="F606" s="17" t="s">
        <v>23</v>
      </c>
      <c r="G606" s="18" t="s">
        <v>1041</v>
      </c>
      <c r="H606" s="19" t="s">
        <v>682</v>
      </c>
    </row>
    <row r="607" spans="3:8" s="3" customFormat="1" x14ac:dyDescent="0.2">
      <c r="C607" s="1">
        <v>2</v>
      </c>
      <c r="D607" s="17">
        <v>604</v>
      </c>
      <c r="E607" s="16">
        <v>558</v>
      </c>
      <c r="F607" s="17" t="s">
        <v>23</v>
      </c>
      <c r="G607" s="18" t="s">
        <v>1041</v>
      </c>
      <c r="H607" s="19" t="s">
        <v>683</v>
      </c>
    </row>
    <row r="608" spans="3:8" s="3" customFormat="1" x14ac:dyDescent="0.2">
      <c r="C608" s="1">
        <v>1</v>
      </c>
      <c r="D608" s="17">
        <v>605</v>
      </c>
      <c r="E608" s="16">
        <v>559</v>
      </c>
      <c r="F608" s="17" t="s">
        <v>23</v>
      </c>
      <c r="G608" s="18" t="s">
        <v>1037</v>
      </c>
      <c r="H608" s="19" t="s">
        <v>684</v>
      </c>
    </row>
    <row r="609" spans="3:8" s="3" customFormat="1" x14ac:dyDescent="0.2">
      <c r="C609" s="1">
        <v>1</v>
      </c>
      <c r="D609" s="17">
        <v>606</v>
      </c>
      <c r="E609" s="16">
        <v>560</v>
      </c>
      <c r="F609" s="17" t="s">
        <v>23</v>
      </c>
      <c r="G609" s="18" t="s">
        <v>1037</v>
      </c>
      <c r="H609" s="19" t="s">
        <v>685</v>
      </c>
    </row>
    <row r="610" spans="3:8" s="3" customFormat="1" x14ac:dyDescent="0.2">
      <c r="C610" s="1">
        <v>2</v>
      </c>
      <c r="D610" s="17">
        <v>607</v>
      </c>
      <c r="E610" s="16" t="s">
        <v>113</v>
      </c>
      <c r="F610" s="17" t="s">
        <v>25</v>
      </c>
      <c r="G610" s="18" t="s">
        <v>1041</v>
      </c>
      <c r="H610" s="19" t="s">
        <v>686</v>
      </c>
    </row>
    <row r="611" spans="3:8" s="3" customFormat="1" x14ac:dyDescent="0.2">
      <c r="C611" s="1">
        <v>1</v>
      </c>
      <c r="D611" s="17">
        <v>608</v>
      </c>
      <c r="E611" s="16">
        <v>562</v>
      </c>
      <c r="F611" s="17" t="s">
        <v>23</v>
      </c>
      <c r="G611" s="18" t="s">
        <v>1037</v>
      </c>
      <c r="H611" s="19" t="s">
        <v>687</v>
      </c>
    </row>
    <row r="612" spans="3:8" s="3" customFormat="1" x14ac:dyDescent="0.2">
      <c r="C612" s="1">
        <v>2</v>
      </c>
      <c r="D612" s="17">
        <v>609</v>
      </c>
      <c r="E612" s="16" t="s">
        <v>114</v>
      </c>
      <c r="F612" s="17" t="s">
        <v>23</v>
      </c>
      <c r="G612" s="18" t="s">
        <v>1041</v>
      </c>
      <c r="H612" s="19" t="s">
        <v>688</v>
      </c>
    </row>
    <row r="613" spans="3:8" s="3" customFormat="1" x14ac:dyDescent="0.2">
      <c r="C613" s="1">
        <v>2</v>
      </c>
      <c r="D613" s="17">
        <v>610</v>
      </c>
      <c r="E613" s="16">
        <v>563</v>
      </c>
      <c r="F613" s="17" t="s">
        <v>23</v>
      </c>
      <c r="G613" s="18" t="s">
        <v>1041</v>
      </c>
      <c r="H613" s="19" t="s">
        <v>307</v>
      </c>
    </row>
    <row r="614" spans="3:8" s="3" customFormat="1" ht="24" x14ac:dyDescent="0.2">
      <c r="C614" s="1">
        <v>2</v>
      </c>
      <c r="D614" s="17">
        <v>611</v>
      </c>
      <c r="E614" s="16">
        <v>564</v>
      </c>
      <c r="F614" s="17" t="s">
        <v>23</v>
      </c>
      <c r="G614" s="18" t="s">
        <v>1041</v>
      </c>
      <c r="H614" s="19" t="s">
        <v>689</v>
      </c>
    </row>
    <row r="615" spans="3:8" s="3" customFormat="1" x14ac:dyDescent="0.2">
      <c r="C615" s="1">
        <v>1</v>
      </c>
      <c r="D615" s="17">
        <v>612</v>
      </c>
      <c r="E615" s="16">
        <v>565</v>
      </c>
      <c r="F615" s="17" t="s">
        <v>23</v>
      </c>
      <c r="G615" s="18" t="s">
        <v>1037</v>
      </c>
      <c r="H615" s="19" t="s">
        <v>690</v>
      </c>
    </row>
    <row r="616" spans="3:8" s="3" customFormat="1" x14ac:dyDescent="0.2">
      <c r="C616" s="1">
        <v>2</v>
      </c>
      <c r="D616" s="17">
        <v>613</v>
      </c>
      <c r="E616" s="16">
        <v>566</v>
      </c>
      <c r="F616" s="17" t="s">
        <v>23</v>
      </c>
      <c r="G616" s="18" t="s">
        <v>1041</v>
      </c>
      <c r="H616" s="19" t="s">
        <v>691</v>
      </c>
    </row>
    <row r="617" spans="3:8" s="3" customFormat="1" x14ac:dyDescent="0.2">
      <c r="C617" s="1">
        <v>1</v>
      </c>
      <c r="D617" s="17">
        <v>614</v>
      </c>
      <c r="E617" s="16">
        <v>567</v>
      </c>
      <c r="F617" s="17" t="s">
        <v>23</v>
      </c>
      <c r="G617" s="18" t="s">
        <v>1037</v>
      </c>
      <c r="H617" s="19" t="s">
        <v>692</v>
      </c>
    </row>
    <row r="618" spans="3:8" s="3" customFormat="1" x14ac:dyDescent="0.2">
      <c r="C618" s="1">
        <v>2</v>
      </c>
      <c r="D618" s="17">
        <v>615</v>
      </c>
      <c r="E618" s="16">
        <v>568</v>
      </c>
      <c r="F618" s="17" t="s">
        <v>23</v>
      </c>
      <c r="G618" s="18" t="s">
        <v>1041</v>
      </c>
      <c r="H618" s="19" t="s">
        <v>693</v>
      </c>
    </row>
    <row r="619" spans="3:8" s="3" customFormat="1" x14ac:dyDescent="0.2">
      <c r="C619" s="1">
        <v>1</v>
      </c>
      <c r="D619" s="17">
        <v>616</v>
      </c>
      <c r="E619" s="16">
        <v>569</v>
      </c>
      <c r="F619" s="17" t="s">
        <v>23</v>
      </c>
      <c r="G619" s="18" t="s">
        <v>1037</v>
      </c>
      <c r="H619" s="19" t="s">
        <v>694</v>
      </c>
    </row>
    <row r="620" spans="3:8" s="3" customFormat="1" x14ac:dyDescent="0.2">
      <c r="C620" s="1">
        <v>2</v>
      </c>
      <c r="D620" s="17">
        <v>617</v>
      </c>
      <c r="E620" s="16">
        <v>570</v>
      </c>
      <c r="F620" s="17" t="s">
        <v>23</v>
      </c>
      <c r="G620" s="18" t="s">
        <v>1041</v>
      </c>
      <c r="H620" s="19" t="s">
        <v>695</v>
      </c>
    </row>
    <row r="621" spans="3:8" s="3" customFormat="1" x14ac:dyDescent="0.2">
      <c r="C621" s="1">
        <v>1</v>
      </c>
      <c r="D621" s="17">
        <v>618</v>
      </c>
      <c r="E621" s="16">
        <v>571</v>
      </c>
      <c r="F621" s="17" t="s">
        <v>23</v>
      </c>
      <c r="G621" s="18" t="s">
        <v>1037</v>
      </c>
      <c r="H621" s="19" t="s">
        <v>696</v>
      </c>
    </row>
    <row r="622" spans="3:8" s="3" customFormat="1" x14ac:dyDescent="0.2">
      <c r="C622" s="1">
        <v>2</v>
      </c>
      <c r="D622" s="17">
        <v>619</v>
      </c>
      <c r="E622" s="16">
        <v>572</v>
      </c>
      <c r="F622" s="17" t="s">
        <v>23</v>
      </c>
      <c r="G622" s="18" t="s">
        <v>1041</v>
      </c>
      <c r="H622" s="19" t="s">
        <v>697</v>
      </c>
    </row>
    <row r="623" spans="3:8" s="3" customFormat="1" x14ac:dyDescent="0.2">
      <c r="C623" s="1">
        <v>1</v>
      </c>
      <c r="D623" s="17">
        <v>620</v>
      </c>
      <c r="E623" s="16">
        <v>573</v>
      </c>
      <c r="F623" s="17" t="s">
        <v>23</v>
      </c>
      <c r="G623" s="18" t="s">
        <v>1037</v>
      </c>
      <c r="H623" s="19" t="s">
        <v>698</v>
      </c>
    </row>
    <row r="624" spans="3:8" s="3" customFormat="1" x14ac:dyDescent="0.2">
      <c r="C624" s="1">
        <v>2</v>
      </c>
      <c r="D624" s="17">
        <v>621</v>
      </c>
      <c r="E624" s="16">
        <v>574</v>
      </c>
      <c r="F624" s="17" t="s">
        <v>23</v>
      </c>
      <c r="G624" s="18" t="s">
        <v>1041</v>
      </c>
      <c r="H624" s="19" t="s">
        <v>699</v>
      </c>
    </row>
    <row r="625" spans="3:8" s="3" customFormat="1" x14ac:dyDescent="0.2">
      <c r="C625" s="1">
        <v>2</v>
      </c>
      <c r="D625" s="17">
        <v>622</v>
      </c>
      <c r="E625" s="16">
        <v>575</v>
      </c>
      <c r="F625" s="17" t="s">
        <v>23</v>
      </c>
      <c r="G625" s="18" t="s">
        <v>1041</v>
      </c>
      <c r="H625" s="19" t="s">
        <v>700</v>
      </c>
    </row>
    <row r="626" spans="3:8" s="3" customFormat="1" x14ac:dyDescent="0.2">
      <c r="C626" s="1">
        <v>1</v>
      </c>
      <c r="D626" s="17">
        <v>623</v>
      </c>
      <c r="E626" s="16">
        <v>576</v>
      </c>
      <c r="F626" s="17" t="s">
        <v>23</v>
      </c>
      <c r="G626" s="18" t="s">
        <v>1037</v>
      </c>
      <c r="H626" s="19" t="s">
        <v>497</v>
      </c>
    </row>
    <row r="627" spans="3:8" s="3" customFormat="1" x14ac:dyDescent="0.2">
      <c r="C627" s="1">
        <v>2</v>
      </c>
      <c r="D627" s="17">
        <v>624</v>
      </c>
      <c r="E627" s="16">
        <v>577</v>
      </c>
      <c r="F627" s="17" t="s">
        <v>23</v>
      </c>
      <c r="G627" s="18" t="s">
        <v>1041</v>
      </c>
      <c r="H627" s="19" t="s">
        <v>701</v>
      </c>
    </row>
    <row r="628" spans="3:8" s="3" customFormat="1" x14ac:dyDescent="0.2">
      <c r="C628" s="1">
        <v>1</v>
      </c>
      <c r="D628" s="17">
        <v>625</v>
      </c>
      <c r="E628" s="16">
        <v>578</v>
      </c>
      <c r="F628" s="17" t="s">
        <v>23</v>
      </c>
      <c r="G628" s="18" t="s">
        <v>1037</v>
      </c>
      <c r="H628" s="19" t="s">
        <v>702</v>
      </c>
    </row>
    <row r="629" spans="3:8" s="3" customFormat="1" x14ac:dyDescent="0.2">
      <c r="C629" s="1">
        <v>1</v>
      </c>
      <c r="D629" s="17">
        <v>626</v>
      </c>
      <c r="E629" s="16">
        <v>579</v>
      </c>
      <c r="F629" s="17" t="s">
        <v>23</v>
      </c>
      <c r="G629" s="18" t="s">
        <v>1037</v>
      </c>
      <c r="H629" s="19" t="s">
        <v>703</v>
      </c>
    </row>
    <row r="630" spans="3:8" s="3" customFormat="1" x14ac:dyDescent="0.2">
      <c r="C630" s="1">
        <v>2</v>
      </c>
      <c r="D630" s="17">
        <v>627</v>
      </c>
      <c r="E630" s="16">
        <v>580</v>
      </c>
      <c r="F630" s="17" t="s">
        <v>23</v>
      </c>
      <c r="G630" s="18" t="s">
        <v>1041</v>
      </c>
      <c r="H630" s="19" t="s">
        <v>704</v>
      </c>
    </row>
    <row r="631" spans="3:8" s="3" customFormat="1" x14ac:dyDescent="0.2">
      <c r="C631" s="1">
        <v>1</v>
      </c>
      <c r="D631" s="17">
        <v>628</v>
      </c>
      <c r="E631" s="16">
        <v>581</v>
      </c>
      <c r="F631" s="17" t="s">
        <v>23</v>
      </c>
      <c r="G631" s="18" t="s">
        <v>1037</v>
      </c>
      <c r="H631" s="19" t="s">
        <v>705</v>
      </c>
    </row>
    <row r="632" spans="3:8" s="3" customFormat="1" x14ac:dyDescent="0.2">
      <c r="C632" s="1">
        <v>2</v>
      </c>
      <c r="D632" s="17">
        <v>629</v>
      </c>
      <c r="E632" s="16" t="s">
        <v>115</v>
      </c>
      <c r="F632" s="17" t="s">
        <v>25</v>
      </c>
      <c r="G632" s="18" t="s">
        <v>1041</v>
      </c>
      <c r="H632" s="19" t="s">
        <v>706</v>
      </c>
    </row>
    <row r="633" spans="3:8" s="3" customFormat="1" x14ac:dyDescent="0.2">
      <c r="C633" s="1">
        <v>1</v>
      </c>
      <c r="D633" s="17">
        <v>630</v>
      </c>
      <c r="E633" s="16">
        <v>583</v>
      </c>
      <c r="F633" s="17" t="s">
        <v>23</v>
      </c>
      <c r="G633" s="18" t="s">
        <v>1037</v>
      </c>
      <c r="H633" s="19" t="s">
        <v>707</v>
      </c>
    </row>
    <row r="634" spans="3:8" s="3" customFormat="1" x14ac:dyDescent="0.2">
      <c r="C634" s="1">
        <v>2</v>
      </c>
      <c r="D634" s="17">
        <v>631</v>
      </c>
      <c r="E634" s="16" t="s">
        <v>116</v>
      </c>
      <c r="F634" s="17" t="s">
        <v>23</v>
      </c>
      <c r="G634" s="18" t="s">
        <v>1041</v>
      </c>
      <c r="H634" s="19" t="s">
        <v>708</v>
      </c>
    </row>
    <row r="635" spans="3:8" s="3" customFormat="1" x14ac:dyDescent="0.2">
      <c r="C635" s="1">
        <v>1</v>
      </c>
      <c r="D635" s="17">
        <v>632</v>
      </c>
      <c r="E635" s="16">
        <v>584</v>
      </c>
      <c r="F635" s="17" t="s">
        <v>23</v>
      </c>
      <c r="G635" s="18" t="s">
        <v>1037</v>
      </c>
      <c r="H635" s="19" t="s">
        <v>709</v>
      </c>
    </row>
    <row r="636" spans="3:8" s="3" customFormat="1" x14ac:dyDescent="0.2">
      <c r="C636" s="1">
        <v>1</v>
      </c>
      <c r="D636" s="17">
        <v>633</v>
      </c>
      <c r="E636" s="16">
        <v>585</v>
      </c>
      <c r="F636" s="17" t="s">
        <v>23</v>
      </c>
      <c r="G636" s="18" t="s">
        <v>1037</v>
      </c>
      <c r="H636" s="19" t="s">
        <v>710</v>
      </c>
    </row>
    <row r="637" spans="3:8" s="3" customFormat="1" x14ac:dyDescent="0.2">
      <c r="C637" s="1">
        <v>2</v>
      </c>
      <c r="D637" s="17">
        <v>634</v>
      </c>
      <c r="E637" s="16">
        <v>586</v>
      </c>
      <c r="F637" s="17" t="s">
        <v>23</v>
      </c>
      <c r="G637" s="18" t="s">
        <v>1041</v>
      </c>
      <c r="H637" s="19" t="s">
        <v>711</v>
      </c>
    </row>
    <row r="638" spans="3:8" s="3" customFormat="1" x14ac:dyDescent="0.2">
      <c r="C638" s="1">
        <v>1</v>
      </c>
      <c r="D638" s="17">
        <v>635</v>
      </c>
      <c r="E638" s="16" t="s">
        <v>117</v>
      </c>
      <c r="F638" s="17" t="s">
        <v>25</v>
      </c>
      <c r="G638" s="18" t="s">
        <v>1037</v>
      </c>
      <c r="H638" s="19" t="s">
        <v>712</v>
      </c>
    </row>
    <row r="639" spans="3:8" s="3" customFormat="1" x14ac:dyDescent="0.2">
      <c r="C639" s="1">
        <v>2</v>
      </c>
      <c r="D639" s="17">
        <v>636</v>
      </c>
      <c r="E639" s="16">
        <v>588</v>
      </c>
      <c r="F639" s="17" t="s">
        <v>23</v>
      </c>
      <c r="G639" s="18" t="s">
        <v>1041</v>
      </c>
      <c r="H639" s="19" t="s">
        <v>713</v>
      </c>
    </row>
    <row r="640" spans="3:8" s="3" customFormat="1" x14ac:dyDescent="0.2">
      <c r="C640" s="1">
        <v>1</v>
      </c>
      <c r="D640" s="17">
        <v>637</v>
      </c>
      <c r="E640" s="16" t="s">
        <v>118</v>
      </c>
      <c r="F640" s="17" t="s">
        <v>23</v>
      </c>
      <c r="G640" s="18" t="s">
        <v>1037</v>
      </c>
      <c r="H640" s="19" t="s">
        <v>714</v>
      </c>
    </row>
    <row r="641" spans="3:8" s="3" customFormat="1" x14ac:dyDescent="0.2">
      <c r="C641" s="1">
        <v>2</v>
      </c>
      <c r="D641" s="17">
        <v>638</v>
      </c>
      <c r="E641" s="16">
        <v>589</v>
      </c>
      <c r="F641" s="17" t="s">
        <v>23</v>
      </c>
      <c r="G641" s="18" t="s">
        <v>1041</v>
      </c>
      <c r="H641" s="19" t="s">
        <v>715</v>
      </c>
    </row>
    <row r="642" spans="3:8" s="3" customFormat="1" x14ac:dyDescent="0.2">
      <c r="C642" s="1">
        <v>2</v>
      </c>
      <c r="D642" s="17">
        <v>639</v>
      </c>
      <c r="E642" s="16" t="s">
        <v>119</v>
      </c>
      <c r="F642" s="17" t="s">
        <v>25</v>
      </c>
      <c r="G642" s="18" t="s">
        <v>1041</v>
      </c>
      <c r="H642" s="19" t="s">
        <v>716</v>
      </c>
    </row>
    <row r="643" spans="3:8" s="3" customFormat="1" x14ac:dyDescent="0.2">
      <c r="C643" s="1">
        <v>1</v>
      </c>
      <c r="D643" s="17">
        <v>640</v>
      </c>
      <c r="E643" s="16">
        <v>591</v>
      </c>
      <c r="F643" s="17" t="s">
        <v>23</v>
      </c>
      <c r="G643" s="18" t="s">
        <v>1037</v>
      </c>
      <c r="H643" s="19" t="s">
        <v>717</v>
      </c>
    </row>
    <row r="644" spans="3:8" s="3" customFormat="1" x14ac:dyDescent="0.2">
      <c r="C644" s="1">
        <v>2</v>
      </c>
      <c r="D644" s="17">
        <v>641</v>
      </c>
      <c r="E644" s="16" t="s">
        <v>120</v>
      </c>
      <c r="F644" s="17" t="s">
        <v>23</v>
      </c>
      <c r="G644" s="18" t="s">
        <v>1041</v>
      </c>
      <c r="H644" s="19" t="s">
        <v>718</v>
      </c>
    </row>
    <row r="645" spans="3:8" s="3" customFormat="1" x14ac:dyDescent="0.2">
      <c r="C645" s="1">
        <v>1</v>
      </c>
      <c r="D645" s="17">
        <v>642</v>
      </c>
      <c r="E645" s="16">
        <v>592</v>
      </c>
      <c r="F645" s="17" t="s">
        <v>23</v>
      </c>
      <c r="G645" s="18" t="s">
        <v>1037</v>
      </c>
      <c r="H645" s="19" t="s">
        <v>719</v>
      </c>
    </row>
    <row r="646" spans="3:8" s="3" customFormat="1" x14ac:dyDescent="0.2">
      <c r="C646" s="1">
        <v>2</v>
      </c>
      <c r="D646" s="17">
        <v>643</v>
      </c>
      <c r="E646" s="16">
        <v>593</v>
      </c>
      <c r="F646" s="17" t="s">
        <v>23</v>
      </c>
      <c r="G646" s="18" t="s">
        <v>1041</v>
      </c>
      <c r="H646" s="19" t="s">
        <v>720</v>
      </c>
    </row>
    <row r="647" spans="3:8" s="3" customFormat="1" ht="36" x14ac:dyDescent="0.2">
      <c r="C647" s="1">
        <v>2</v>
      </c>
      <c r="D647" s="17">
        <v>644</v>
      </c>
      <c r="E647" s="16">
        <v>594</v>
      </c>
      <c r="F647" s="17" t="s">
        <v>23</v>
      </c>
      <c r="G647" s="18" t="s">
        <v>1041</v>
      </c>
      <c r="H647" s="19" t="s">
        <v>721</v>
      </c>
    </row>
    <row r="648" spans="3:8" s="3" customFormat="1" x14ac:dyDescent="0.2">
      <c r="C648" s="1">
        <v>1</v>
      </c>
      <c r="D648" s="17">
        <v>645</v>
      </c>
      <c r="E648" s="16">
        <v>595</v>
      </c>
      <c r="F648" s="17" t="s">
        <v>23</v>
      </c>
      <c r="G648" s="18" t="s">
        <v>1037</v>
      </c>
      <c r="H648" s="19" t="s">
        <v>195</v>
      </c>
    </row>
    <row r="649" spans="3:8" s="3" customFormat="1" x14ac:dyDescent="0.2">
      <c r="C649" s="1">
        <v>2</v>
      </c>
      <c r="D649" s="17">
        <v>646</v>
      </c>
      <c r="E649" s="16">
        <v>596</v>
      </c>
      <c r="F649" s="17" t="s">
        <v>23</v>
      </c>
      <c r="G649" s="18" t="s">
        <v>1041</v>
      </c>
      <c r="H649" s="19" t="s">
        <v>722</v>
      </c>
    </row>
    <row r="650" spans="3:8" s="3" customFormat="1" x14ac:dyDescent="0.2">
      <c r="C650" s="1">
        <v>2</v>
      </c>
      <c r="D650" s="17">
        <v>647</v>
      </c>
      <c r="E650" s="16">
        <v>597</v>
      </c>
      <c r="F650" s="17" t="s">
        <v>23</v>
      </c>
      <c r="G650" s="18" t="s">
        <v>1041</v>
      </c>
      <c r="H650" s="19" t="s">
        <v>723</v>
      </c>
    </row>
    <row r="651" spans="3:8" s="3" customFormat="1" x14ac:dyDescent="0.2">
      <c r="C651" s="1">
        <v>1</v>
      </c>
      <c r="D651" s="17">
        <v>648</v>
      </c>
      <c r="E651" s="16">
        <v>598</v>
      </c>
      <c r="F651" s="17" t="s">
        <v>23</v>
      </c>
      <c r="G651" s="18" t="s">
        <v>1037</v>
      </c>
      <c r="H651" s="19" t="s">
        <v>724</v>
      </c>
    </row>
    <row r="652" spans="3:8" s="3" customFormat="1" x14ac:dyDescent="0.2">
      <c r="C652" s="1">
        <v>2</v>
      </c>
      <c r="D652" s="17">
        <v>649</v>
      </c>
      <c r="E652" s="16">
        <v>599</v>
      </c>
      <c r="F652" s="17" t="s">
        <v>23</v>
      </c>
      <c r="G652" s="18" t="s">
        <v>1041</v>
      </c>
      <c r="H652" s="19" t="s">
        <v>725</v>
      </c>
    </row>
    <row r="653" spans="3:8" s="3" customFormat="1" x14ac:dyDescent="0.2">
      <c r="C653" s="1">
        <v>2</v>
      </c>
      <c r="D653" s="17">
        <v>650</v>
      </c>
      <c r="E653" s="16">
        <v>600</v>
      </c>
      <c r="F653" s="17" t="s">
        <v>23</v>
      </c>
      <c r="G653" s="18" t="s">
        <v>1041</v>
      </c>
      <c r="H653" s="19" t="s">
        <v>726</v>
      </c>
    </row>
    <row r="654" spans="3:8" s="3" customFormat="1" x14ac:dyDescent="0.2">
      <c r="C654" s="1">
        <v>1</v>
      </c>
      <c r="D654" s="17">
        <v>651</v>
      </c>
      <c r="E654" s="16">
        <v>601</v>
      </c>
      <c r="F654" s="17" t="s">
        <v>23</v>
      </c>
      <c r="G654" s="18" t="s">
        <v>1037</v>
      </c>
      <c r="H654" s="19" t="s">
        <v>521</v>
      </c>
    </row>
    <row r="655" spans="3:8" s="3" customFormat="1" x14ac:dyDescent="0.2">
      <c r="C655" s="1">
        <v>1</v>
      </c>
      <c r="D655" s="17">
        <v>652</v>
      </c>
      <c r="E655" s="16">
        <v>602</v>
      </c>
      <c r="F655" s="17" t="s">
        <v>23</v>
      </c>
      <c r="G655" s="18" t="s">
        <v>1037</v>
      </c>
      <c r="H655" s="19" t="s">
        <v>727</v>
      </c>
    </row>
    <row r="656" spans="3:8" s="3" customFormat="1" x14ac:dyDescent="0.2">
      <c r="C656" s="1">
        <v>2</v>
      </c>
      <c r="D656" s="17">
        <v>653</v>
      </c>
      <c r="E656" s="16">
        <v>603</v>
      </c>
      <c r="F656" s="17" t="s">
        <v>23</v>
      </c>
      <c r="G656" s="18" t="s">
        <v>1041</v>
      </c>
      <c r="H656" s="19" t="s">
        <v>728</v>
      </c>
    </row>
    <row r="657" spans="3:8" s="3" customFormat="1" x14ac:dyDescent="0.2">
      <c r="C657" s="1">
        <v>1</v>
      </c>
      <c r="D657" s="17">
        <v>654</v>
      </c>
      <c r="E657" s="16">
        <v>604</v>
      </c>
      <c r="F657" s="17" t="s">
        <v>23</v>
      </c>
      <c r="G657" s="18" t="s">
        <v>1037</v>
      </c>
      <c r="H657" s="19" t="s">
        <v>729</v>
      </c>
    </row>
    <row r="658" spans="3:8" s="3" customFormat="1" x14ac:dyDescent="0.2">
      <c r="C658" s="1">
        <v>2</v>
      </c>
      <c r="D658" s="17">
        <v>655</v>
      </c>
      <c r="E658" s="16">
        <v>605</v>
      </c>
      <c r="F658" s="17" t="s">
        <v>23</v>
      </c>
      <c r="G658" s="18" t="s">
        <v>1041</v>
      </c>
      <c r="H658" s="19" t="s">
        <v>730</v>
      </c>
    </row>
    <row r="659" spans="3:8" s="3" customFormat="1" x14ac:dyDescent="0.2">
      <c r="C659" s="1">
        <v>1</v>
      </c>
      <c r="D659" s="17">
        <v>656</v>
      </c>
      <c r="E659" s="16">
        <v>606</v>
      </c>
      <c r="F659" s="17" t="s">
        <v>23</v>
      </c>
      <c r="G659" s="18" t="s">
        <v>1037</v>
      </c>
      <c r="H659" s="19" t="s">
        <v>731</v>
      </c>
    </row>
    <row r="660" spans="3:8" s="3" customFormat="1" x14ac:dyDescent="0.2">
      <c r="C660" s="1">
        <v>2</v>
      </c>
      <c r="D660" s="17">
        <v>657</v>
      </c>
      <c r="E660" s="16">
        <v>607</v>
      </c>
      <c r="F660" s="17" t="s">
        <v>23</v>
      </c>
      <c r="G660" s="18" t="s">
        <v>1041</v>
      </c>
      <c r="H660" s="19" t="s">
        <v>732</v>
      </c>
    </row>
    <row r="661" spans="3:8" s="3" customFormat="1" x14ac:dyDescent="0.2">
      <c r="C661" s="1">
        <v>1</v>
      </c>
      <c r="D661" s="17">
        <v>658</v>
      </c>
      <c r="E661" s="16">
        <v>608</v>
      </c>
      <c r="F661" s="17" t="s">
        <v>23</v>
      </c>
      <c r="G661" s="18" t="s">
        <v>1037</v>
      </c>
      <c r="H661" s="19" t="s">
        <v>733</v>
      </c>
    </row>
    <row r="662" spans="3:8" s="3" customFormat="1" x14ac:dyDescent="0.2">
      <c r="C662" s="1">
        <v>1</v>
      </c>
      <c r="D662" s="17">
        <v>659</v>
      </c>
      <c r="E662" s="16" t="s">
        <v>121</v>
      </c>
      <c r="F662" s="17" t="s">
        <v>25</v>
      </c>
      <c r="G662" s="18" t="s">
        <v>1037</v>
      </c>
      <c r="H662" s="19" t="s">
        <v>734</v>
      </c>
    </row>
    <row r="663" spans="3:8" s="3" customFormat="1" x14ac:dyDescent="0.2">
      <c r="C663" s="1">
        <v>2</v>
      </c>
      <c r="D663" s="17">
        <v>660</v>
      </c>
      <c r="E663" s="16" t="s">
        <v>122</v>
      </c>
      <c r="F663" s="17" t="s">
        <v>25</v>
      </c>
      <c r="G663" s="18" t="s">
        <v>1041</v>
      </c>
      <c r="H663" s="19" t="s">
        <v>735</v>
      </c>
    </row>
    <row r="664" spans="3:8" s="3" customFormat="1" x14ac:dyDescent="0.2">
      <c r="C664" s="1">
        <v>1</v>
      </c>
      <c r="D664" s="17">
        <v>661</v>
      </c>
      <c r="E664" s="16" t="s">
        <v>123</v>
      </c>
      <c r="F664" s="17" t="s">
        <v>23</v>
      </c>
      <c r="G664" s="18" t="s">
        <v>1037</v>
      </c>
      <c r="H664" s="19" t="s">
        <v>736</v>
      </c>
    </row>
    <row r="665" spans="3:8" s="3" customFormat="1" ht="48" x14ac:dyDescent="0.2">
      <c r="C665" s="1">
        <v>2</v>
      </c>
      <c r="D665" s="17">
        <v>662</v>
      </c>
      <c r="E665" s="16" t="s">
        <v>124</v>
      </c>
      <c r="F665" s="17" t="s">
        <v>23</v>
      </c>
      <c r="G665" s="18" t="s">
        <v>1041</v>
      </c>
      <c r="H665" s="19" t="s">
        <v>737</v>
      </c>
    </row>
    <row r="666" spans="3:8" s="3" customFormat="1" x14ac:dyDescent="0.2">
      <c r="C666" s="1">
        <v>1</v>
      </c>
      <c r="D666" s="17">
        <v>663</v>
      </c>
      <c r="E666" s="16">
        <v>611</v>
      </c>
      <c r="F666" s="17" t="s">
        <v>23</v>
      </c>
      <c r="G666" s="18" t="s">
        <v>1037</v>
      </c>
      <c r="H666" s="19" t="s">
        <v>738</v>
      </c>
    </row>
    <row r="667" spans="3:8" s="3" customFormat="1" x14ac:dyDescent="0.2">
      <c r="C667" s="1">
        <v>2</v>
      </c>
      <c r="D667" s="17">
        <v>664</v>
      </c>
      <c r="E667" s="16">
        <v>612</v>
      </c>
      <c r="F667" s="17" t="s">
        <v>23</v>
      </c>
      <c r="G667" s="18" t="s">
        <v>1041</v>
      </c>
      <c r="H667" s="19" t="s">
        <v>739</v>
      </c>
    </row>
    <row r="668" spans="3:8" s="3" customFormat="1" x14ac:dyDescent="0.2">
      <c r="C668" s="1">
        <v>1</v>
      </c>
      <c r="D668" s="17">
        <v>665</v>
      </c>
      <c r="E668" s="16">
        <v>613</v>
      </c>
      <c r="F668" s="17" t="s">
        <v>23</v>
      </c>
      <c r="G668" s="18" t="s">
        <v>1037</v>
      </c>
      <c r="H668" s="19" t="s">
        <v>740</v>
      </c>
    </row>
    <row r="669" spans="3:8" s="3" customFormat="1" x14ac:dyDescent="0.2">
      <c r="C669" s="1">
        <v>2</v>
      </c>
      <c r="D669" s="17">
        <v>666</v>
      </c>
      <c r="E669" s="16" t="s">
        <v>125</v>
      </c>
      <c r="F669" s="17" t="s">
        <v>25</v>
      </c>
      <c r="G669" s="18" t="s">
        <v>1041</v>
      </c>
      <c r="H669" s="19" t="s">
        <v>741</v>
      </c>
    </row>
    <row r="670" spans="3:8" s="3" customFormat="1" x14ac:dyDescent="0.2">
      <c r="C670" s="1">
        <v>1</v>
      </c>
      <c r="D670" s="17">
        <v>667</v>
      </c>
      <c r="E670" s="16" t="s">
        <v>126</v>
      </c>
      <c r="F670" s="17" t="s">
        <v>25</v>
      </c>
      <c r="G670" s="18" t="s">
        <v>1037</v>
      </c>
      <c r="H670" s="19" t="s">
        <v>742</v>
      </c>
    </row>
    <row r="671" spans="3:8" s="3" customFormat="1" x14ac:dyDescent="0.2">
      <c r="C671" s="1">
        <v>2</v>
      </c>
      <c r="D671" s="17">
        <v>668</v>
      </c>
      <c r="E671" s="16" t="s">
        <v>127</v>
      </c>
      <c r="F671" s="17" t="s">
        <v>25</v>
      </c>
      <c r="G671" s="18" t="s">
        <v>1041</v>
      </c>
      <c r="H671" s="19" t="s">
        <v>743</v>
      </c>
    </row>
    <row r="672" spans="3:8" s="3" customFormat="1" x14ac:dyDescent="0.2">
      <c r="C672" s="1">
        <v>1</v>
      </c>
      <c r="D672" s="17">
        <v>669</v>
      </c>
      <c r="E672" s="16" t="s">
        <v>128</v>
      </c>
      <c r="F672" s="17" t="s">
        <v>23</v>
      </c>
      <c r="G672" s="18" t="s">
        <v>1037</v>
      </c>
      <c r="H672" s="19" t="s">
        <v>744</v>
      </c>
    </row>
    <row r="673" spans="3:8" s="3" customFormat="1" x14ac:dyDescent="0.2">
      <c r="C673" s="1">
        <v>2</v>
      </c>
      <c r="D673" s="17">
        <v>670</v>
      </c>
      <c r="E673" s="16" t="s">
        <v>129</v>
      </c>
      <c r="F673" s="17" t="s">
        <v>23</v>
      </c>
      <c r="G673" s="18" t="s">
        <v>1041</v>
      </c>
      <c r="H673" s="19" t="s">
        <v>745</v>
      </c>
    </row>
    <row r="674" spans="3:8" s="3" customFormat="1" x14ac:dyDescent="0.2">
      <c r="C674" s="1">
        <v>1</v>
      </c>
      <c r="D674" s="17">
        <v>671</v>
      </c>
      <c r="E674" s="16">
        <v>616</v>
      </c>
      <c r="F674" s="17" t="s">
        <v>23</v>
      </c>
      <c r="G674" s="18" t="s">
        <v>1037</v>
      </c>
      <c r="H674" s="19" t="s">
        <v>746</v>
      </c>
    </row>
    <row r="675" spans="3:8" s="3" customFormat="1" x14ac:dyDescent="0.2">
      <c r="C675" s="1">
        <v>2</v>
      </c>
      <c r="D675" s="17">
        <v>672</v>
      </c>
      <c r="E675" s="16" t="s">
        <v>130</v>
      </c>
      <c r="F675" s="17" t="s">
        <v>25</v>
      </c>
      <c r="G675" s="18" t="s">
        <v>1041</v>
      </c>
      <c r="H675" s="19" t="s">
        <v>747</v>
      </c>
    </row>
    <row r="676" spans="3:8" s="3" customFormat="1" x14ac:dyDescent="0.2">
      <c r="C676" s="1">
        <v>1</v>
      </c>
      <c r="D676" s="17">
        <v>673</v>
      </c>
      <c r="E676" s="16">
        <v>618</v>
      </c>
      <c r="F676" s="17" t="s">
        <v>23</v>
      </c>
      <c r="G676" s="18" t="s">
        <v>1037</v>
      </c>
      <c r="H676" s="19" t="s">
        <v>748</v>
      </c>
    </row>
    <row r="677" spans="3:8" s="3" customFormat="1" x14ac:dyDescent="0.2">
      <c r="C677" s="1">
        <v>2</v>
      </c>
      <c r="D677" s="17">
        <v>674</v>
      </c>
      <c r="E677" s="16" t="s">
        <v>131</v>
      </c>
      <c r="F677" s="17" t="s">
        <v>23</v>
      </c>
      <c r="G677" s="18" t="s">
        <v>1041</v>
      </c>
      <c r="H677" s="19" t="s">
        <v>749</v>
      </c>
    </row>
    <row r="678" spans="3:8" s="3" customFormat="1" x14ac:dyDescent="0.2">
      <c r="C678" s="1">
        <v>1</v>
      </c>
      <c r="D678" s="17">
        <v>675</v>
      </c>
      <c r="E678" s="16">
        <v>619</v>
      </c>
      <c r="F678" s="17" t="s">
        <v>23</v>
      </c>
      <c r="G678" s="18" t="s">
        <v>1037</v>
      </c>
      <c r="H678" s="19" t="s">
        <v>750</v>
      </c>
    </row>
    <row r="679" spans="3:8" s="3" customFormat="1" x14ac:dyDescent="0.2">
      <c r="C679" s="1">
        <v>2</v>
      </c>
      <c r="D679" s="17">
        <v>676</v>
      </c>
      <c r="E679" s="16">
        <v>620</v>
      </c>
      <c r="F679" s="17" t="s">
        <v>23</v>
      </c>
      <c r="G679" s="18" t="s">
        <v>1041</v>
      </c>
      <c r="H679" s="19" t="s">
        <v>751</v>
      </c>
    </row>
    <row r="680" spans="3:8" s="3" customFormat="1" x14ac:dyDescent="0.2">
      <c r="C680" s="1">
        <v>1</v>
      </c>
      <c r="D680" s="17">
        <v>677</v>
      </c>
      <c r="E680" s="16">
        <v>621</v>
      </c>
      <c r="F680" s="17" t="s">
        <v>23</v>
      </c>
      <c r="G680" s="18" t="s">
        <v>1037</v>
      </c>
      <c r="H680" s="19" t="s">
        <v>752</v>
      </c>
    </row>
    <row r="681" spans="3:8" s="3" customFormat="1" x14ac:dyDescent="0.2">
      <c r="C681" s="1">
        <v>2</v>
      </c>
      <c r="D681" s="17">
        <v>678</v>
      </c>
      <c r="E681" s="16">
        <v>622</v>
      </c>
      <c r="F681" s="17" t="s">
        <v>23</v>
      </c>
      <c r="G681" s="18" t="s">
        <v>1041</v>
      </c>
      <c r="H681" s="19" t="s">
        <v>195</v>
      </c>
    </row>
    <row r="682" spans="3:8" s="3" customFormat="1" x14ac:dyDescent="0.2">
      <c r="C682" s="1">
        <v>1</v>
      </c>
      <c r="D682" s="17">
        <v>679</v>
      </c>
      <c r="E682" s="16">
        <v>623</v>
      </c>
      <c r="F682" s="17" t="s">
        <v>23</v>
      </c>
      <c r="G682" s="18" t="s">
        <v>1037</v>
      </c>
      <c r="H682" s="19" t="s">
        <v>753</v>
      </c>
    </row>
    <row r="683" spans="3:8" s="3" customFormat="1" x14ac:dyDescent="0.2">
      <c r="C683" s="1">
        <v>2</v>
      </c>
      <c r="D683" s="17">
        <v>680</v>
      </c>
      <c r="E683" s="16">
        <v>624</v>
      </c>
      <c r="F683" s="17" t="s">
        <v>23</v>
      </c>
      <c r="G683" s="18" t="s">
        <v>1041</v>
      </c>
      <c r="H683" s="19" t="s">
        <v>754</v>
      </c>
    </row>
    <row r="684" spans="3:8" s="3" customFormat="1" x14ac:dyDescent="0.2">
      <c r="C684" s="1">
        <v>1</v>
      </c>
      <c r="D684" s="17">
        <v>681</v>
      </c>
      <c r="E684" s="16">
        <v>625</v>
      </c>
      <c r="F684" s="17" t="s">
        <v>23</v>
      </c>
      <c r="G684" s="18" t="s">
        <v>1037</v>
      </c>
      <c r="H684" s="19" t="s">
        <v>755</v>
      </c>
    </row>
    <row r="685" spans="3:8" s="3" customFormat="1" x14ac:dyDescent="0.2">
      <c r="C685" s="1">
        <v>2</v>
      </c>
      <c r="D685" s="17">
        <v>682</v>
      </c>
      <c r="E685" s="16">
        <v>626</v>
      </c>
      <c r="F685" s="17" t="s">
        <v>23</v>
      </c>
      <c r="G685" s="18" t="s">
        <v>1041</v>
      </c>
      <c r="H685" s="19" t="s">
        <v>756</v>
      </c>
    </row>
    <row r="686" spans="3:8" s="3" customFormat="1" x14ac:dyDescent="0.2">
      <c r="C686" s="1">
        <v>2</v>
      </c>
      <c r="D686" s="17">
        <v>683</v>
      </c>
      <c r="E686" s="16" t="s">
        <v>132</v>
      </c>
      <c r="F686" s="17" t="s">
        <v>25</v>
      </c>
      <c r="G686" s="18" t="s">
        <v>1041</v>
      </c>
      <c r="H686" s="19" t="s">
        <v>757</v>
      </c>
    </row>
    <row r="687" spans="3:8" s="3" customFormat="1" x14ac:dyDescent="0.2">
      <c r="C687" s="1">
        <v>1</v>
      </c>
      <c r="D687" s="17">
        <v>684</v>
      </c>
      <c r="E687" s="16">
        <v>628</v>
      </c>
      <c r="F687" s="17" t="s">
        <v>23</v>
      </c>
      <c r="G687" s="18" t="s">
        <v>1037</v>
      </c>
      <c r="H687" s="19" t="s">
        <v>758</v>
      </c>
    </row>
    <row r="688" spans="3:8" s="3" customFormat="1" x14ac:dyDescent="0.2">
      <c r="C688" s="1">
        <v>2</v>
      </c>
      <c r="D688" s="17">
        <v>685</v>
      </c>
      <c r="E688" s="16" t="s">
        <v>133</v>
      </c>
      <c r="F688" s="17" t="s">
        <v>23</v>
      </c>
      <c r="G688" s="18" t="s">
        <v>1041</v>
      </c>
      <c r="H688" s="19" t="s">
        <v>759</v>
      </c>
    </row>
    <row r="689" spans="3:8" s="3" customFormat="1" ht="24" x14ac:dyDescent="0.2">
      <c r="C689" s="1">
        <v>1</v>
      </c>
      <c r="D689" s="17">
        <v>686</v>
      </c>
      <c r="E689" s="16">
        <v>629</v>
      </c>
      <c r="F689" s="17" t="s">
        <v>23</v>
      </c>
      <c r="G689" s="18" t="s">
        <v>1037</v>
      </c>
      <c r="H689" s="19" t="s">
        <v>760</v>
      </c>
    </row>
    <row r="690" spans="3:8" s="3" customFormat="1" x14ac:dyDescent="0.2">
      <c r="C690" s="1">
        <v>2</v>
      </c>
      <c r="D690" s="17">
        <v>687</v>
      </c>
      <c r="E690" s="16">
        <v>630</v>
      </c>
      <c r="F690" s="17" t="s">
        <v>23</v>
      </c>
      <c r="G690" s="18" t="s">
        <v>1041</v>
      </c>
      <c r="H690" s="19" t="s">
        <v>761</v>
      </c>
    </row>
    <row r="691" spans="3:8" s="3" customFormat="1" x14ac:dyDescent="0.2">
      <c r="C691" s="1">
        <v>1</v>
      </c>
      <c r="D691" s="17">
        <v>688</v>
      </c>
      <c r="E691" s="16">
        <v>631</v>
      </c>
      <c r="F691" s="17" t="s">
        <v>23</v>
      </c>
      <c r="G691" s="18" t="s">
        <v>1037</v>
      </c>
      <c r="H691" s="19" t="s">
        <v>762</v>
      </c>
    </row>
    <row r="692" spans="3:8" s="3" customFormat="1" x14ac:dyDescent="0.2">
      <c r="C692" s="1">
        <v>2</v>
      </c>
      <c r="D692" s="17">
        <v>689</v>
      </c>
      <c r="E692" s="16">
        <v>632</v>
      </c>
      <c r="F692" s="17" t="s">
        <v>23</v>
      </c>
      <c r="G692" s="18" t="s">
        <v>1041</v>
      </c>
      <c r="H692" s="19" t="s">
        <v>763</v>
      </c>
    </row>
    <row r="693" spans="3:8" s="3" customFormat="1" x14ac:dyDescent="0.2">
      <c r="C693" s="1">
        <v>1</v>
      </c>
      <c r="D693" s="17">
        <v>690</v>
      </c>
      <c r="E693" s="16">
        <v>633</v>
      </c>
      <c r="F693" s="17" t="s">
        <v>23</v>
      </c>
      <c r="G693" s="18" t="s">
        <v>1037</v>
      </c>
      <c r="H693" s="19" t="s">
        <v>1051</v>
      </c>
    </row>
    <row r="694" spans="3:8" s="3" customFormat="1" x14ac:dyDescent="0.2">
      <c r="C694" s="1">
        <v>2</v>
      </c>
      <c r="D694" s="17">
        <v>691</v>
      </c>
      <c r="E694" s="16" t="s">
        <v>134</v>
      </c>
      <c r="F694" s="17" t="s">
        <v>25</v>
      </c>
      <c r="G694" s="18" t="s">
        <v>1041</v>
      </c>
      <c r="H694" s="19" t="s">
        <v>764</v>
      </c>
    </row>
    <row r="695" spans="3:8" s="3" customFormat="1" x14ac:dyDescent="0.2">
      <c r="C695" s="1">
        <v>1</v>
      </c>
      <c r="D695" s="17">
        <v>692</v>
      </c>
      <c r="E695" s="16">
        <v>635</v>
      </c>
      <c r="F695" s="17" t="s">
        <v>23</v>
      </c>
      <c r="G695" s="18" t="s">
        <v>1037</v>
      </c>
      <c r="H695" s="19" t="s">
        <v>765</v>
      </c>
    </row>
    <row r="696" spans="3:8" s="3" customFormat="1" x14ac:dyDescent="0.2">
      <c r="C696" s="1">
        <v>2</v>
      </c>
      <c r="D696" s="17">
        <v>693</v>
      </c>
      <c r="E696" s="16" t="s">
        <v>135</v>
      </c>
      <c r="F696" s="17" t="s">
        <v>23</v>
      </c>
      <c r="G696" s="18" t="s">
        <v>1041</v>
      </c>
      <c r="H696" s="19" t="s">
        <v>766</v>
      </c>
    </row>
    <row r="697" spans="3:8" s="3" customFormat="1" x14ac:dyDescent="0.2">
      <c r="C697" s="1">
        <v>2</v>
      </c>
      <c r="D697" s="17">
        <v>694</v>
      </c>
      <c r="E697" s="16">
        <v>636</v>
      </c>
      <c r="F697" s="17" t="s">
        <v>23</v>
      </c>
      <c r="G697" s="18" t="s">
        <v>1041</v>
      </c>
      <c r="H697" s="19" t="s">
        <v>767</v>
      </c>
    </row>
    <row r="698" spans="3:8" s="3" customFormat="1" x14ac:dyDescent="0.2">
      <c r="C698" s="1">
        <v>1</v>
      </c>
      <c r="D698" s="17">
        <v>695</v>
      </c>
      <c r="E698" s="16">
        <v>637</v>
      </c>
      <c r="F698" s="17" t="s">
        <v>23</v>
      </c>
      <c r="G698" s="18" t="s">
        <v>1037</v>
      </c>
      <c r="H698" s="19" t="s">
        <v>195</v>
      </c>
    </row>
    <row r="699" spans="3:8" s="3" customFormat="1" x14ac:dyDescent="0.2">
      <c r="C699" s="1">
        <v>2</v>
      </c>
      <c r="D699" s="17">
        <v>696</v>
      </c>
      <c r="E699" s="16">
        <v>638</v>
      </c>
      <c r="F699" s="17" t="s">
        <v>23</v>
      </c>
      <c r="G699" s="18" t="s">
        <v>1041</v>
      </c>
      <c r="H699" s="19" t="s">
        <v>768</v>
      </c>
    </row>
    <row r="700" spans="3:8" s="3" customFormat="1" x14ac:dyDescent="0.2">
      <c r="C700" s="1">
        <v>1</v>
      </c>
      <c r="D700" s="17">
        <v>697</v>
      </c>
      <c r="E700" s="16">
        <v>639</v>
      </c>
      <c r="F700" s="17" t="s">
        <v>23</v>
      </c>
      <c r="G700" s="18" t="s">
        <v>1037</v>
      </c>
      <c r="H700" s="19" t="s">
        <v>401</v>
      </c>
    </row>
    <row r="701" spans="3:8" s="3" customFormat="1" x14ac:dyDescent="0.2">
      <c r="C701" s="1">
        <v>2</v>
      </c>
      <c r="D701" s="17">
        <v>698</v>
      </c>
      <c r="E701" s="16">
        <v>640</v>
      </c>
      <c r="F701" s="17" t="s">
        <v>23</v>
      </c>
      <c r="G701" s="18" t="s">
        <v>1041</v>
      </c>
      <c r="H701" s="19" t="s">
        <v>769</v>
      </c>
    </row>
    <row r="702" spans="3:8" s="3" customFormat="1" x14ac:dyDescent="0.2">
      <c r="C702" s="1">
        <v>1</v>
      </c>
      <c r="D702" s="17">
        <v>699</v>
      </c>
      <c r="E702" s="16">
        <v>641</v>
      </c>
      <c r="F702" s="17" t="s">
        <v>23</v>
      </c>
      <c r="G702" s="18" t="s">
        <v>1037</v>
      </c>
      <c r="H702" s="19" t="s">
        <v>195</v>
      </c>
    </row>
    <row r="703" spans="3:8" s="3" customFormat="1" ht="24" x14ac:dyDescent="0.2">
      <c r="C703" s="1">
        <v>2</v>
      </c>
      <c r="D703" s="17">
        <v>700</v>
      </c>
      <c r="E703" s="16">
        <v>642</v>
      </c>
      <c r="F703" s="17" t="s">
        <v>23</v>
      </c>
      <c r="G703" s="18" t="s">
        <v>1041</v>
      </c>
      <c r="H703" s="19" t="s">
        <v>770</v>
      </c>
    </row>
    <row r="704" spans="3:8" s="3" customFormat="1" x14ac:dyDescent="0.2">
      <c r="C704" s="1">
        <v>1</v>
      </c>
      <c r="D704" s="17">
        <v>701</v>
      </c>
      <c r="E704" s="16">
        <v>643</v>
      </c>
      <c r="F704" s="17" t="s">
        <v>23</v>
      </c>
      <c r="G704" s="18" t="s">
        <v>1037</v>
      </c>
      <c r="H704" s="19" t="s">
        <v>195</v>
      </c>
    </row>
    <row r="705" spans="3:8" s="3" customFormat="1" ht="24" x14ac:dyDescent="0.2">
      <c r="C705" s="1">
        <v>2</v>
      </c>
      <c r="D705" s="17">
        <v>702</v>
      </c>
      <c r="E705" s="16">
        <v>644</v>
      </c>
      <c r="F705" s="17" t="s">
        <v>23</v>
      </c>
      <c r="G705" s="18" t="s">
        <v>1041</v>
      </c>
      <c r="H705" s="19" t="s">
        <v>771</v>
      </c>
    </row>
    <row r="706" spans="3:8" s="3" customFormat="1" ht="48" x14ac:dyDescent="0.2">
      <c r="C706" s="1">
        <v>2</v>
      </c>
      <c r="D706" s="17">
        <v>703</v>
      </c>
      <c r="E706" s="16">
        <v>645</v>
      </c>
      <c r="F706" s="17" t="s">
        <v>23</v>
      </c>
      <c r="G706" s="18" t="s">
        <v>1041</v>
      </c>
      <c r="H706" s="19" t="s">
        <v>1052</v>
      </c>
    </row>
    <row r="707" spans="3:8" s="3" customFormat="1" x14ac:dyDescent="0.2">
      <c r="C707" s="1">
        <v>1</v>
      </c>
      <c r="D707" s="17">
        <v>704</v>
      </c>
      <c r="E707" s="16">
        <v>646</v>
      </c>
      <c r="F707" s="17" t="s">
        <v>23</v>
      </c>
      <c r="G707" s="18" t="s">
        <v>1037</v>
      </c>
      <c r="H707" s="19" t="s">
        <v>772</v>
      </c>
    </row>
    <row r="708" spans="3:8" s="3" customFormat="1" ht="36" x14ac:dyDescent="0.2">
      <c r="C708" s="1">
        <v>2</v>
      </c>
      <c r="D708" s="17">
        <v>705</v>
      </c>
      <c r="E708" s="16">
        <v>647</v>
      </c>
      <c r="F708" s="17" t="s">
        <v>23</v>
      </c>
      <c r="G708" s="18" t="s">
        <v>1041</v>
      </c>
      <c r="H708" s="19" t="s">
        <v>773</v>
      </c>
    </row>
    <row r="709" spans="3:8" s="3" customFormat="1" x14ac:dyDescent="0.2">
      <c r="C709" s="1">
        <v>2</v>
      </c>
      <c r="D709" s="17">
        <v>706</v>
      </c>
      <c r="E709" s="16" t="s">
        <v>136</v>
      </c>
      <c r="F709" s="17" t="s">
        <v>25</v>
      </c>
      <c r="G709" s="18" t="s">
        <v>1041</v>
      </c>
      <c r="H709" s="19" t="s">
        <v>774</v>
      </c>
    </row>
    <row r="710" spans="3:8" s="3" customFormat="1" x14ac:dyDescent="0.2">
      <c r="C710" s="1">
        <v>1</v>
      </c>
      <c r="D710" s="17">
        <v>707</v>
      </c>
      <c r="E710" s="16">
        <v>649</v>
      </c>
      <c r="F710" s="17" t="s">
        <v>23</v>
      </c>
      <c r="G710" s="18" t="s">
        <v>1037</v>
      </c>
      <c r="H710" s="19" t="s">
        <v>775</v>
      </c>
    </row>
    <row r="711" spans="3:8" s="3" customFormat="1" x14ac:dyDescent="0.2">
      <c r="C711" s="1">
        <v>2</v>
      </c>
      <c r="D711" s="17">
        <v>708</v>
      </c>
      <c r="E711" s="16" t="s">
        <v>137</v>
      </c>
      <c r="F711" s="17" t="s">
        <v>23</v>
      </c>
      <c r="G711" s="18" t="s">
        <v>1041</v>
      </c>
      <c r="H711" s="19" t="s">
        <v>776</v>
      </c>
    </row>
    <row r="712" spans="3:8" s="3" customFormat="1" x14ac:dyDescent="0.2">
      <c r="C712" s="1">
        <v>2</v>
      </c>
      <c r="D712" s="17">
        <v>709</v>
      </c>
      <c r="E712" s="16">
        <v>650</v>
      </c>
      <c r="F712" s="17" t="s">
        <v>23</v>
      </c>
      <c r="G712" s="18" t="s">
        <v>1041</v>
      </c>
      <c r="H712" s="19" t="s">
        <v>195</v>
      </c>
    </row>
    <row r="713" spans="3:8" s="3" customFormat="1" x14ac:dyDescent="0.2">
      <c r="C713" s="1">
        <v>1</v>
      </c>
      <c r="D713" s="17">
        <v>710</v>
      </c>
      <c r="E713" s="16">
        <v>651</v>
      </c>
      <c r="F713" s="17" t="s">
        <v>23</v>
      </c>
      <c r="G713" s="18" t="s">
        <v>1037</v>
      </c>
      <c r="H713" s="19" t="s">
        <v>777</v>
      </c>
    </row>
    <row r="714" spans="3:8" s="3" customFormat="1" x14ac:dyDescent="0.2">
      <c r="C714" s="1">
        <v>2</v>
      </c>
      <c r="D714" s="17">
        <v>711</v>
      </c>
      <c r="E714" s="16">
        <v>652</v>
      </c>
      <c r="F714" s="17" t="s">
        <v>23</v>
      </c>
      <c r="G714" s="18" t="s">
        <v>1041</v>
      </c>
      <c r="H714" s="19" t="s">
        <v>778</v>
      </c>
    </row>
    <row r="715" spans="3:8" s="3" customFormat="1" x14ac:dyDescent="0.2">
      <c r="C715" s="1">
        <v>1</v>
      </c>
      <c r="D715" s="17">
        <v>712</v>
      </c>
      <c r="E715" s="16">
        <v>653</v>
      </c>
      <c r="F715" s="17" t="s">
        <v>23</v>
      </c>
      <c r="G715" s="18" t="s">
        <v>1037</v>
      </c>
      <c r="H715" s="19" t="s">
        <v>779</v>
      </c>
    </row>
    <row r="716" spans="3:8" s="3" customFormat="1" x14ac:dyDescent="0.2">
      <c r="C716" s="1">
        <v>2</v>
      </c>
      <c r="D716" s="17">
        <v>713</v>
      </c>
      <c r="E716" s="16">
        <v>654</v>
      </c>
      <c r="F716" s="17" t="s">
        <v>23</v>
      </c>
      <c r="G716" s="18" t="s">
        <v>1041</v>
      </c>
      <c r="H716" s="19" t="s">
        <v>780</v>
      </c>
    </row>
    <row r="717" spans="3:8" s="3" customFormat="1" x14ac:dyDescent="0.2">
      <c r="C717" s="1">
        <v>1</v>
      </c>
      <c r="D717" s="17">
        <v>714</v>
      </c>
      <c r="E717" s="16">
        <v>655</v>
      </c>
      <c r="F717" s="17" t="s">
        <v>23</v>
      </c>
      <c r="G717" s="18" t="s">
        <v>1037</v>
      </c>
      <c r="H717" s="19" t="s">
        <v>781</v>
      </c>
    </row>
    <row r="718" spans="3:8" s="3" customFormat="1" x14ac:dyDescent="0.2">
      <c r="C718" s="1">
        <v>2</v>
      </c>
      <c r="D718" s="17">
        <v>715</v>
      </c>
      <c r="E718" s="16">
        <v>656</v>
      </c>
      <c r="F718" s="17" t="s">
        <v>23</v>
      </c>
      <c r="G718" s="18" t="s">
        <v>1041</v>
      </c>
      <c r="H718" s="19" t="s">
        <v>782</v>
      </c>
    </row>
    <row r="719" spans="3:8" s="3" customFormat="1" x14ac:dyDescent="0.2">
      <c r="C719" s="1">
        <v>1</v>
      </c>
      <c r="D719" s="17">
        <v>716</v>
      </c>
      <c r="E719" s="16">
        <v>657</v>
      </c>
      <c r="F719" s="17" t="s">
        <v>23</v>
      </c>
      <c r="G719" s="18" t="s">
        <v>1037</v>
      </c>
      <c r="H719" s="19" t="s">
        <v>783</v>
      </c>
    </row>
    <row r="720" spans="3:8" s="3" customFormat="1" x14ac:dyDescent="0.2">
      <c r="C720" s="1">
        <v>2</v>
      </c>
      <c r="D720" s="17">
        <v>717</v>
      </c>
      <c r="E720" s="16">
        <v>658</v>
      </c>
      <c r="F720" s="17" t="s">
        <v>23</v>
      </c>
      <c r="G720" s="18" t="s">
        <v>1041</v>
      </c>
      <c r="H720" s="19" t="s">
        <v>195</v>
      </c>
    </row>
    <row r="721" spans="3:8" s="3" customFormat="1" x14ac:dyDescent="0.2">
      <c r="C721" s="1">
        <v>1</v>
      </c>
      <c r="D721" s="17">
        <v>718</v>
      </c>
      <c r="E721" s="16">
        <v>659</v>
      </c>
      <c r="F721" s="17" t="s">
        <v>23</v>
      </c>
      <c r="G721" s="18" t="s">
        <v>1037</v>
      </c>
      <c r="H721" s="19" t="s">
        <v>784</v>
      </c>
    </row>
    <row r="722" spans="3:8" s="3" customFormat="1" x14ac:dyDescent="0.2">
      <c r="C722" s="1">
        <v>1</v>
      </c>
      <c r="D722" s="17">
        <v>719</v>
      </c>
      <c r="E722" s="16">
        <v>660</v>
      </c>
      <c r="F722" s="17" t="s">
        <v>23</v>
      </c>
      <c r="G722" s="18" t="s">
        <v>1037</v>
      </c>
      <c r="H722" s="19" t="s">
        <v>785</v>
      </c>
    </row>
    <row r="723" spans="3:8" s="3" customFormat="1" x14ac:dyDescent="0.2">
      <c r="C723" s="1">
        <v>2</v>
      </c>
      <c r="D723" s="17">
        <v>720</v>
      </c>
      <c r="E723" s="16">
        <v>661</v>
      </c>
      <c r="F723" s="17" t="s">
        <v>23</v>
      </c>
      <c r="G723" s="18" t="s">
        <v>1041</v>
      </c>
      <c r="H723" s="19" t="s">
        <v>786</v>
      </c>
    </row>
    <row r="724" spans="3:8" s="3" customFormat="1" x14ac:dyDescent="0.2">
      <c r="C724" s="1">
        <v>2</v>
      </c>
      <c r="D724" s="17">
        <v>721</v>
      </c>
      <c r="E724" s="16">
        <v>662</v>
      </c>
      <c r="F724" s="17" t="s">
        <v>23</v>
      </c>
      <c r="G724" s="18" t="s">
        <v>1041</v>
      </c>
      <c r="H724" s="19" t="s">
        <v>787</v>
      </c>
    </row>
    <row r="725" spans="3:8" s="3" customFormat="1" x14ac:dyDescent="0.2">
      <c r="C725" s="1">
        <v>1</v>
      </c>
      <c r="D725" s="17">
        <v>722</v>
      </c>
      <c r="E725" s="16">
        <v>663</v>
      </c>
      <c r="F725" s="17" t="s">
        <v>23</v>
      </c>
      <c r="G725" s="18" t="s">
        <v>1037</v>
      </c>
      <c r="H725" s="19" t="s">
        <v>584</v>
      </c>
    </row>
    <row r="726" spans="3:8" s="3" customFormat="1" x14ac:dyDescent="0.2">
      <c r="C726" s="1">
        <v>1</v>
      </c>
      <c r="D726" s="17">
        <v>723</v>
      </c>
      <c r="E726" s="16">
        <v>664</v>
      </c>
      <c r="F726" s="17" t="s">
        <v>23</v>
      </c>
      <c r="G726" s="18" t="s">
        <v>1037</v>
      </c>
      <c r="H726" s="19" t="s">
        <v>788</v>
      </c>
    </row>
    <row r="727" spans="3:8" s="3" customFormat="1" x14ac:dyDescent="0.2">
      <c r="C727" s="1">
        <v>2</v>
      </c>
      <c r="D727" s="17">
        <v>724</v>
      </c>
      <c r="E727" s="16">
        <v>665</v>
      </c>
      <c r="F727" s="17" t="s">
        <v>23</v>
      </c>
      <c r="G727" s="18" t="s">
        <v>1041</v>
      </c>
      <c r="H727" s="19" t="s">
        <v>305</v>
      </c>
    </row>
    <row r="728" spans="3:8" s="3" customFormat="1" ht="24" x14ac:dyDescent="0.2">
      <c r="C728" s="1">
        <v>1</v>
      </c>
      <c r="D728" s="17">
        <v>725</v>
      </c>
      <c r="E728" s="16">
        <v>666</v>
      </c>
      <c r="F728" s="17" t="s">
        <v>23</v>
      </c>
      <c r="G728" s="18" t="s">
        <v>1037</v>
      </c>
      <c r="H728" s="19" t="s">
        <v>789</v>
      </c>
    </row>
    <row r="729" spans="3:8" s="3" customFormat="1" x14ac:dyDescent="0.2">
      <c r="C729" s="1">
        <v>2</v>
      </c>
      <c r="D729" s="17">
        <v>726</v>
      </c>
      <c r="E729" s="16">
        <v>667</v>
      </c>
      <c r="F729" s="17" t="s">
        <v>23</v>
      </c>
      <c r="G729" s="18" t="s">
        <v>1041</v>
      </c>
      <c r="H729" s="19" t="s">
        <v>790</v>
      </c>
    </row>
    <row r="730" spans="3:8" s="3" customFormat="1" x14ac:dyDescent="0.2">
      <c r="C730" s="1">
        <v>1</v>
      </c>
      <c r="D730" s="17">
        <v>727</v>
      </c>
      <c r="E730" s="16">
        <v>668</v>
      </c>
      <c r="F730" s="17" t="s">
        <v>23</v>
      </c>
      <c r="G730" s="18" t="s">
        <v>1037</v>
      </c>
      <c r="H730" s="19" t="s">
        <v>195</v>
      </c>
    </row>
    <row r="731" spans="3:8" s="3" customFormat="1" ht="36" x14ac:dyDescent="0.2">
      <c r="C731" s="1">
        <v>2</v>
      </c>
      <c r="D731" s="17">
        <v>728</v>
      </c>
      <c r="E731" s="16">
        <v>669</v>
      </c>
      <c r="F731" s="17" t="s">
        <v>23</v>
      </c>
      <c r="G731" s="18" t="s">
        <v>1041</v>
      </c>
      <c r="H731" s="19" t="s">
        <v>1053</v>
      </c>
    </row>
    <row r="732" spans="3:8" s="3" customFormat="1" x14ac:dyDescent="0.2">
      <c r="C732" s="1">
        <v>1</v>
      </c>
      <c r="D732" s="17">
        <v>729</v>
      </c>
      <c r="E732" s="16">
        <v>670</v>
      </c>
      <c r="F732" s="17" t="s">
        <v>23</v>
      </c>
      <c r="G732" s="18" t="s">
        <v>1037</v>
      </c>
      <c r="H732" s="19" t="s">
        <v>490</v>
      </c>
    </row>
    <row r="733" spans="3:8" s="3" customFormat="1" x14ac:dyDescent="0.2">
      <c r="C733" s="1">
        <v>1</v>
      </c>
      <c r="D733" s="17">
        <v>730</v>
      </c>
      <c r="E733" s="16">
        <v>671</v>
      </c>
      <c r="F733" s="17" t="s">
        <v>23</v>
      </c>
      <c r="G733" s="18" t="s">
        <v>1037</v>
      </c>
      <c r="H733" s="19" t="s">
        <v>791</v>
      </c>
    </row>
    <row r="734" spans="3:8" s="3" customFormat="1" x14ac:dyDescent="0.2">
      <c r="C734" s="1">
        <v>2</v>
      </c>
      <c r="D734" s="17">
        <v>731</v>
      </c>
      <c r="E734" s="16">
        <v>672</v>
      </c>
      <c r="F734" s="17" t="s">
        <v>23</v>
      </c>
      <c r="G734" s="18" t="s">
        <v>1041</v>
      </c>
      <c r="H734" s="19" t="s">
        <v>792</v>
      </c>
    </row>
    <row r="735" spans="3:8" s="3" customFormat="1" x14ac:dyDescent="0.2">
      <c r="C735" s="1">
        <v>1</v>
      </c>
      <c r="D735" s="17">
        <v>732</v>
      </c>
      <c r="E735" s="16">
        <v>673</v>
      </c>
      <c r="F735" s="17" t="s">
        <v>23</v>
      </c>
      <c r="G735" s="18" t="s">
        <v>1037</v>
      </c>
      <c r="H735" s="19" t="s">
        <v>793</v>
      </c>
    </row>
    <row r="736" spans="3:8" s="3" customFormat="1" x14ac:dyDescent="0.2">
      <c r="C736" s="1">
        <v>2</v>
      </c>
      <c r="D736" s="17">
        <v>733</v>
      </c>
      <c r="E736" s="16">
        <v>674</v>
      </c>
      <c r="F736" s="17" t="s">
        <v>23</v>
      </c>
      <c r="G736" s="18" t="s">
        <v>1041</v>
      </c>
      <c r="H736" s="19" t="s">
        <v>794</v>
      </c>
    </row>
    <row r="737" spans="3:8" s="3" customFormat="1" x14ac:dyDescent="0.2">
      <c r="C737" s="1">
        <v>1</v>
      </c>
      <c r="D737" s="17">
        <v>734</v>
      </c>
      <c r="E737" s="16">
        <v>675</v>
      </c>
      <c r="F737" s="17" t="s">
        <v>23</v>
      </c>
      <c r="G737" s="18" t="s">
        <v>1037</v>
      </c>
      <c r="H737" s="19" t="s">
        <v>195</v>
      </c>
    </row>
    <row r="738" spans="3:8" s="3" customFormat="1" x14ac:dyDescent="0.2">
      <c r="C738" s="1">
        <v>1</v>
      </c>
      <c r="D738" s="17">
        <v>735</v>
      </c>
      <c r="E738" s="16">
        <v>676</v>
      </c>
      <c r="F738" s="17" t="s">
        <v>23</v>
      </c>
      <c r="G738" s="18" t="s">
        <v>1037</v>
      </c>
      <c r="H738" s="19" t="s">
        <v>795</v>
      </c>
    </row>
    <row r="739" spans="3:8" s="3" customFormat="1" x14ac:dyDescent="0.2">
      <c r="C739" s="1">
        <v>1</v>
      </c>
      <c r="D739" s="17">
        <v>736</v>
      </c>
      <c r="E739" s="16">
        <v>677</v>
      </c>
      <c r="F739" s="17" t="s">
        <v>23</v>
      </c>
      <c r="G739" s="18" t="s">
        <v>1037</v>
      </c>
      <c r="H739" s="19" t="s">
        <v>1054</v>
      </c>
    </row>
    <row r="740" spans="3:8" s="3" customFormat="1" x14ac:dyDescent="0.2">
      <c r="C740" s="1">
        <v>2</v>
      </c>
      <c r="D740" s="17">
        <v>737</v>
      </c>
      <c r="E740" s="16">
        <v>678</v>
      </c>
      <c r="F740" s="17" t="s">
        <v>23</v>
      </c>
      <c r="G740" s="18" t="s">
        <v>1041</v>
      </c>
      <c r="H740" s="19" t="s">
        <v>195</v>
      </c>
    </row>
    <row r="741" spans="3:8" s="3" customFormat="1" x14ac:dyDescent="0.2">
      <c r="C741" s="1">
        <v>2</v>
      </c>
      <c r="D741" s="17">
        <v>738</v>
      </c>
      <c r="E741" s="16">
        <v>679</v>
      </c>
      <c r="F741" s="17" t="s">
        <v>23</v>
      </c>
      <c r="G741" s="18" t="s">
        <v>1041</v>
      </c>
      <c r="H741" s="19" t="s">
        <v>796</v>
      </c>
    </row>
    <row r="742" spans="3:8" s="3" customFormat="1" x14ac:dyDescent="0.2">
      <c r="C742" s="1">
        <v>2</v>
      </c>
      <c r="D742" s="17">
        <v>739</v>
      </c>
      <c r="E742" s="16">
        <v>680</v>
      </c>
      <c r="F742" s="17" t="s">
        <v>23</v>
      </c>
      <c r="G742" s="18" t="s">
        <v>1041</v>
      </c>
      <c r="H742" s="19" t="s">
        <v>797</v>
      </c>
    </row>
    <row r="743" spans="3:8" s="3" customFormat="1" x14ac:dyDescent="0.2">
      <c r="C743" s="1">
        <v>1</v>
      </c>
      <c r="D743" s="17">
        <v>740</v>
      </c>
      <c r="E743" s="16">
        <v>681</v>
      </c>
      <c r="F743" s="17" t="s">
        <v>23</v>
      </c>
      <c r="G743" s="18" t="s">
        <v>1037</v>
      </c>
      <c r="H743" s="19" t="s">
        <v>798</v>
      </c>
    </row>
    <row r="744" spans="3:8" s="3" customFormat="1" x14ac:dyDescent="0.2">
      <c r="C744" s="1">
        <v>2</v>
      </c>
      <c r="D744" s="17">
        <v>741</v>
      </c>
      <c r="E744" s="16">
        <v>682</v>
      </c>
      <c r="F744" s="17" t="s">
        <v>23</v>
      </c>
      <c r="G744" s="18" t="s">
        <v>1041</v>
      </c>
      <c r="H744" s="19" t="s">
        <v>799</v>
      </c>
    </row>
    <row r="745" spans="3:8" s="3" customFormat="1" x14ac:dyDescent="0.2">
      <c r="C745" s="1">
        <v>1</v>
      </c>
      <c r="D745" s="17">
        <v>742</v>
      </c>
      <c r="E745" s="16">
        <v>683</v>
      </c>
      <c r="F745" s="17" t="s">
        <v>23</v>
      </c>
      <c r="G745" s="18" t="s">
        <v>1037</v>
      </c>
      <c r="H745" s="19" t="s">
        <v>800</v>
      </c>
    </row>
    <row r="746" spans="3:8" s="3" customFormat="1" x14ac:dyDescent="0.2">
      <c r="C746" s="1">
        <v>2</v>
      </c>
      <c r="D746" s="17">
        <v>743</v>
      </c>
      <c r="E746" s="16">
        <v>684</v>
      </c>
      <c r="F746" s="17" t="s">
        <v>23</v>
      </c>
      <c r="G746" s="18" t="s">
        <v>1041</v>
      </c>
      <c r="H746" s="19" t="s">
        <v>401</v>
      </c>
    </row>
    <row r="747" spans="3:8" s="3" customFormat="1" x14ac:dyDescent="0.2">
      <c r="C747" s="1">
        <v>1</v>
      </c>
      <c r="D747" s="17">
        <v>744</v>
      </c>
      <c r="E747" s="16">
        <v>685</v>
      </c>
      <c r="F747" s="17" t="s">
        <v>23</v>
      </c>
      <c r="G747" s="18" t="s">
        <v>1037</v>
      </c>
      <c r="H747" s="19" t="s">
        <v>1055</v>
      </c>
    </row>
    <row r="748" spans="3:8" s="3" customFormat="1" x14ac:dyDescent="0.2">
      <c r="C748" s="1">
        <v>2</v>
      </c>
      <c r="D748" s="17">
        <v>745</v>
      </c>
      <c r="E748" s="16" t="s">
        <v>138</v>
      </c>
      <c r="F748" s="17" t="s">
        <v>25</v>
      </c>
      <c r="G748" s="18" t="s">
        <v>1041</v>
      </c>
      <c r="H748" s="19" t="s">
        <v>801</v>
      </c>
    </row>
    <row r="749" spans="3:8" s="3" customFormat="1" x14ac:dyDescent="0.2">
      <c r="C749" s="1">
        <v>1</v>
      </c>
      <c r="D749" s="17">
        <v>746</v>
      </c>
      <c r="E749" s="16">
        <v>687</v>
      </c>
      <c r="F749" s="17" t="s">
        <v>23</v>
      </c>
      <c r="G749" s="18" t="s">
        <v>1037</v>
      </c>
      <c r="H749" s="19" t="s">
        <v>1056</v>
      </c>
    </row>
    <row r="750" spans="3:8" s="3" customFormat="1" x14ac:dyDescent="0.2">
      <c r="C750" s="1">
        <v>2</v>
      </c>
      <c r="D750" s="17">
        <v>747</v>
      </c>
      <c r="E750" s="16" t="s">
        <v>139</v>
      </c>
      <c r="F750" s="17" t="s">
        <v>23</v>
      </c>
      <c r="G750" s="18" t="s">
        <v>1041</v>
      </c>
      <c r="H750" s="19" t="s">
        <v>802</v>
      </c>
    </row>
    <row r="751" spans="3:8" s="3" customFormat="1" x14ac:dyDescent="0.2">
      <c r="C751" s="1">
        <v>1</v>
      </c>
      <c r="D751" s="17">
        <v>748</v>
      </c>
      <c r="E751" s="16">
        <v>688</v>
      </c>
      <c r="F751" s="17" t="s">
        <v>23</v>
      </c>
      <c r="G751" s="18" t="s">
        <v>1037</v>
      </c>
      <c r="H751" s="19" t="s">
        <v>242</v>
      </c>
    </row>
    <row r="752" spans="3:8" s="3" customFormat="1" x14ac:dyDescent="0.2">
      <c r="C752" s="1">
        <v>2</v>
      </c>
      <c r="D752" s="17">
        <v>749</v>
      </c>
      <c r="E752" s="16">
        <v>689</v>
      </c>
      <c r="F752" s="17" t="s">
        <v>23</v>
      </c>
      <c r="G752" s="18" t="s">
        <v>1041</v>
      </c>
      <c r="H752" s="19" t="s">
        <v>803</v>
      </c>
    </row>
    <row r="753" spans="3:8" s="3" customFormat="1" x14ac:dyDescent="0.2">
      <c r="C753" s="1">
        <v>1</v>
      </c>
      <c r="D753" s="17">
        <v>750</v>
      </c>
      <c r="E753" s="16">
        <v>690</v>
      </c>
      <c r="F753" s="17" t="s">
        <v>23</v>
      </c>
      <c r="G753" s="18" t="s">
        <v>1037</v>
      </c>
      <c r="H753" s="19" t="s">
        <v>305</v>
      </c>
    </row>
    <row r="754" spans="3:8" s="3" customFormat="1" x14ac:dyDescent="0.2">
      <c r="C754" s="1">
        <v>2</v>
      </c>
      <c r="D754" s="17">
        <v>751</v>
      </c>
      <c r="E754" s="16">
        <v>691</v>
      </c>
      <c r="F754" s="17" t="s">
        <v>23</v>
      </c>
      <c r="G754" s="18" t="s">
        <v>1041</v>
      </c>
      <c r="H754" s="19" t="s">
        <v>804</v>
      </c>
    </row>
    <row r="755" spans="3:8" s="3" customFormat="1" x14ac:dyDescent="0.2">
      <c r="C755" s="1">
        <v>1</v>
      </c>
      <c r="D755" s="17">
        <v>752</v>
      </c>
      <c r="E755" s="16">
        <v>692</v>
      </c>
      <c r="F755" s="17" t="s">
        <v>23</v>
      </c>
      <c r="G755" s="18" t="s">
        <v>1037</v>
      </c>
      <c r="H755" s="19" t="s">
        <v>805</v>
      </c>
    </row>
    <row r="756" spans="3:8" s="3" customFormat="1" x14ac:dyDescent="0.2">
      <c r="C756" s="1">
        <v>2</v>
      </c>
      <c r="D756" s="17">
        <v>753</v>
      </c>
      <c r="E756" s="16">
        <v>693</v>
      </c>
      <c r="F756" s="17" t="s">
        <v>23</v>
      </c>
      <c r="G756" s="18" t="s">
        <v>1041</v>
      </c>
      <c r="H756" s="19" t="s">
        <v>806</v>
      </c>
    </row>
    <row r="757" spans="3:8" s="3" customFormat="1" x14ac:dyDescent="0.2">
      <c r="C757" s="1">
        <v>2</v>
      </c>
      <c r="D757" s="17">
        <v>754</v>
      </c>
      <c r="E757" s="16">
        <v>694</v>
      </c>
      <c r="F757" s="17" t="s">
        <v>23</v>
      </c>
      <c r="G757" s="18" t="s">
        <v>1041</v>
      </c>
      <c r="H757" s="19" t="s">
        <v>807</v>
      </c>
    </row>
    <row r="758" spans="3:8" s="3" customFormat="1" x14ac:dyDescent="0.2">
      <c r="C758" s="1">
        <v>2</v>
      </c>
      <c r="D758" s="17">
        <v>755</v>
      </c>
      <c r="E758" s="16">
        <v>695</v>
      </c>
      <c r="F758" s="17" t="s">
        <v>23</v>
      </c>
      <c r="G758" s="18" t="s">
        <v>1041</v>
      </c>
      <c r="H758" s="19" t="s">
        <v>808</v>
      </c>
    </row>
    <row r="759" spans="3:8" s="3" customFormat="1" x14ac:dyDescent="0.2">
      <c r="C759" s="1">
        <v>1</v>
      </c>
      <c r="D759" s="17">
        <v>756</v>
      </c>
      <c r="E759" s="16">
        <v>696</v>
      </c>
      <c r="F759" s="17" t="s">
        <v>23</v>
      </c>
      <c r="G759" s="18" t="s">
        <v>1037</v>
      </c>
      <c r="H759" s="19" t="s">
        <v>809</v>
      </c>
    </row>
    <row r="760" spans="3:8" s="3" customFormat="1" x14ac:dyDescent="0.2">
      <c r="C760" s="1">
        <v>1</v>
      </c>
      <c r="D760" s="17">
        <v>757</v>
      </c>
      <c r="E760" s="16">
        <v>697</v>
      </c>
      <c r="F760" s="17" t="s">
        <v>23</v>
      </c>
      <c r="G760" s="18" t="s">
        <v>1037</v>
      </c>
      <c r="H760" s="19" t="s">
        <v>810</v>
      </c>
    </row>
    <row r="761" spans="3:8" s="3" customFormat="1" x14ac:dyDescent="0.2">
      <c r="C761" s="1">
        <v>2</v>
      </c>
      <c r="D761" s="17">
        <v>758</v>
      </c>
      <c r="E761" s="16">
        <v>698</v>
      </c>
      <c r="F761" s="17" t="s">
        <v>23</v>
      </c>
      <c r="G761" s="18" t="s">
        <v>1041</v>
      </c>
      <c r="H761" s="19" t="s">
        <v>811</v>
      </c>
    </row>
    <row r="762" spans="3:8" s="3" customFormat="1" x14ac:dyDescent="0.2">
      <c r="C762" s="1">
        <v>1</v>
      </c>
      <c r="D762" s="17">
        <v>759</v>
      </c>
      <c r="E762" s="16">
        <v>699</v>
      </c>
      <c r="F762" s="17" t="s">
        <v>23</v>
      </c>
      <c r="G762" s="18" t="s">
        <v>1037</v>
      </c>
      <c r="H762" s="19" t="s">
        <v>812</v>
      </c>
    </row>
    <row r="763" spans="3:8" s="3" customFormat="1" x14ac:dyDescent="0.2">
      <c r="C763" s="1">
        <v>1</v>
      </c>
      <c r="D763" s="17">
        <v>760</v>
      </c>
      <c r="E763" s="16">
        <v>700</v>
      </c>
      <c r="F763" s="17" t="s">
        <v>23</v>
      </c>
      <c r="G763" s="18" t="s">
        <v>1037</v>
      </c>
      <c r="H763" s="19" t="s">
        <v>813</v>
      </c>
    </row>
    <row r="764" spans="3:8" s="3" customFormat="1" x14ac:dyDescent="0.2">
      <c r="C764" s="1">
        <v>2</v>
      </c>
      <c r="D764" s="17">
        <v>761</v>
      </c>
      <c r="E764" s="16">
        <v>701</v>
      </c>
      <c r="F764" s="17" t="s">
        <v>23</v>
      </c>
      <c r="G764" s="18" t="s">
        <v>1041</v>
      </c>
      <c r="H764" s="19" t="s">
        <v>378</v>
      </c>
    </row>
    <row r="765" spans="3:8" s="3" customFormat="1" x14ac:dyDescent="0.2">
      <c r="C765" s="1">
        <v>1</v>
      </c>
      <c r="D765" s="17">
        <v>762</v>
      </c>
      <c r="E765" s="16">
        <v>702</v>
      </c>
      <c r="F765" s="17" t="s">
        <v>23</v>
      </c>
      <c r="G765" s="18" t="s">
        <v>1037</v>
      </c>
      <c r="H765" s="19" t="s">
        <v>814</v>
      </c>
    </row>
    <row r="766" spans="3:8" s="3" customFormat="1" x14ac:dyDescent="0.2">
      <c r="C766" s="1">
        <v>2</v>
      </c>
      <c r="D766" s="17">
        <v>763</v>
      </c>
      <c r="E766" s="16">
        <v>703</v>
      </c>
      <c r="F766" s="17" t="s">
        <v>23</v>
      </c>
      <c r="G766" s="18" t="s">
        <v>1041</v>
      </c>
      <c r="H766" s="19" t="s">
        <v>815</v>
      </c>
    </row>
    <row r="767" spans="3:8" s="3" customFormat="1" x14ac:dyDescent="0.2">
      <c r="C767" s="1">
        <v>2</v>
      </c>
      <c r="D767" s="17">
        <v>764</v>
      </c>
      <c r="E767" s="16">
        <v>704</v>
      </c>
      <c r="F767" s="17" t="s">
        <v>23</v>
      </c>
      <c r="G767" s="18" t="s">
        <v>1041</v>
      </c>
      <c r="H767" s="19" t="s">
        <v>816</v>
      </c>
    </row>
    <row r="768" spans="3:8" s="3" customFormat="1" x14ac:dyDescent="0.2">
      <c r="C768" s="1">
        <v>1</v>
      </c>
      <c r="D768" s="17">
        <v>765</v>
      </c>
      <c r="E768" s="16">
        <v>705</v>
      </c>
      <c r="F768" s="17" t="s">
        <v>23</v>
      </c>
      <c r="G768" s="18" t="s">
        <v>1037</v>
      </c>
      <c r="H768" s="19" t="s">
        <v>817</v>
      </c>
    </row>
    <row r="769" spans="3:8" s="3" customFormat="1" x14ac:dyDescent="0.2">
      <c r="C769" s="1">
        <v>2</v>
      </c>
      <c r="D769" s="17">
        <v>766</v>
      </c>
      <c r="E769" s="16">
        <v>706</v>
      </c>
      <c r="F769" s="17" t="s">
        <v>23</v>
      </c>
      <c r="G769" s="18" t="s">
        <v>1041</v>
      </c>
      <c r="H769" s="19" t="s">
        <v>818</v>
      </c>
    </row>
    <row r="770" spans="3:8" s="3" customFormat="1" x14ac:dyDescent="0.2">
      <c r="C770" s="1">
        <v>2</v>
      </c>
      <c r="D770" s="17">
        <v>767</v>
      </c>
      <c r="E770" s="16" t="s">
        <v>140</v>
      </c>
      <c r="F770" s="17" t="s">
        <v>25</v>
      </c>
      <c r="G770" s="18" t="s">
        <v>1041</v>
      </c>
      <c r="H770" s="19" t="s">
        <v>819</v>
      </c>
    </row>
    <row r="771" spans="3:8" s="3" customFormat="1" x14ac:dyDescent="0.2">
      <c r="C771" s="1">
        <v>1</v>
      </c>
      <c r="D771" s="17">
        <v>768</v>
      </c>
      <c r="E771" s="16">
        <v>708</v>
      </c>
      <c r="F771" s="17" t="s">
        <v>23</v>
      </c>
      <c r="G771" s="18" t="s">
        <v>1037</v>
      </c>
      <c r="H771" s="19" t="s">
        <v>820</v>
      </c>
    </row>
    <row r="772" spans="3:8" s="3" customFormat="1" ht="24" x14ac:dyDescent="0.2">
      <c r="C772" s="1">
        <v>2</v>
      </c>
      <c r="D772" s="17">
        <v>769</v>
      </c>
      <c r="E772" s="16" t="s">
        <v>141</v>
      </c>
      <c r="F772" s="17" t="s">
        <v>23</v>
      </c>
      <c r="G772" s="18" t="s">
        <v>1041</v>
      </c>
      <c r="H772" s="19" t="s">
        <v>821</v>
      </c>
    </row>
    <row r="773" spans="3:8" s="3" customFormat="1" x14ac:dyDescent="0.2">
      <c r="C773" s="1">
        <v>1</v>
      </c>
      <c r="D773" s="17">
        <v>770</v>
      </c>
      <c r="E773" s="16">
        <v>709</v>
      </c>
      <c r="F773" s="17" t="s">
        <v>23</v>
      </c>
      <c r="G773" s="18" t="s">
        <v>1037</v>
      </c>
      <c r="H773" s="19" t="s">
        <v>822</v>
      </c>
    </row>
    <row r="774" spans="3:8" s="3" customFormat="1" x14ac:dyDescent="0.2">
      <c r="C774" s="1">
        <v>2</v>
      </c>
      <c r="D774" s="17">
        <v>771</v>
      </c>
      <c r="E774" s="16">
        <v>710</v>
      </c>
      <c r="F774" s="17" t="s">
        <v>23</v>
      </c>
      <c r="G774" s="18" t="s">
        <v>1041</v>
      </c>
      <c r="H774" s="19" t="s">
        <v>823</v>
      </c>
    </row>
    <row r="775" spans="3:8" s="3" customFormat="1" x14ac:dyDescent="0.2">
      <c r="C775" s="1">
        <v>1</v>
      </c>
      <c r="D775" s="17">
        <v>772</v>
      </c>
      <c r="E775" s="16">
        <v>711</v>
      </c>
      <c r="F775" s="17" t="s">
        <v>23</v>
      </c>
      <c r="G775" s="18" t="s">
        <v>1037</v>
      </c>
      <c r="H775" s="19" t="s">
        <v>195</v>
      </c>
    </row>
    <row r="776" spans="3:8" s="3" customFormat="1" x14ac:dyDescent="0.2">
      <c r="C776" s="1">
        <v>2</v>
      </c>
      <c r="D776" s="17">
        <v>773</v>
      </c>
      <c r="E776" s="16">
        <v>712</v>
      </c>
      <c r="F776" s="17" t="s">
        <v>23</v>
      </c>
      <c r="G776" s="18" t="s">
        <v>1041</v>
      </c>
      <c r="H776" s="19" t="s">
        <v>824</v>
      </c>
    </row>
    <row r="777" spans="3:8" s="3" customFormat="1" x14ac:dyDescent="0.2">
      <c r="C777" s="1">
        <v>1</v>
      </c>
      <c r="D777" s="17">
        <v>774</v>
      </c>
      <c r="E777" s="16">
        <v>713</v>
      </c>
      <c r="F777" s="17" t="s">
        <v>23</v>
      </c>
      <c r="G777" s="18" t="s">
        <v>1037</v>
      </c>
      <c r="H777" s="19" t="s">
        <v>825</v>
      </c>
    </row>
    <row r="778" spans="3:8" s="3" customFormat="1" x14ac:dyDescent="0.2">
      <c r="C778" s="1">
        <v>2</v>
      </c>
      <c r="D778" s="17">
        <v>775</v>
      </c>
      <c r="E778" s="16" t="s">
        <v>142</v>
      </c>
      <c r="F778" s="17" t="s">
        <v>25</v>
      </c>
      <c r="G778" s="18" t="s">
        <v>1041</v>
      </c>
      <c r="H778" s="19" t="s">
        <v>826</v>
      </c>
    </row>
    <row r="779" spans="3:8" s="3" customFormat="1" x14ac:dyDescent="0.2">
      <c r="C779" s="1">
        <v>1</v>
      </c>
      <c r="D779" s="17">
        <v>776</v>
      </c>
      <c r="E779" s="16">
        <v>715</v>
      </c>
      <c r="F779" s="17" t="s">
        <v>23</v>
      </c>
      <c r="G779" s="18" t="s">
        <v>1037</v>
      </c>
      <c r="H779" s="19" t="s">
        <v>827</v>
      </c>
    </row>
    <row r="780" spans="3:8" s="3" customFormat="1" x14ac:dyDescent="0.2">
      <c r="C780" s="1">
        <v>2</v>
      </c>
      <c r="D780" s="17">
        <v>777</v>
      </c>
      <c r="E780" s="16" t="s">
        <v>143</v>
      </c>
      <c r="F780" s="17" t="s">
        <v>23</v>
      </c>
      <c r="G780" s="18" t="s">
        <v>1041</v>
      </c>
      <c r="H780" s="19" t="s">
        <v>828</v>
      </c>
    </row>
    <row r="781" spans="3:8" s="3" customFormat="1" ht="24" x14ac:dyDescent="0.2">
      <c r="C781" s="1">
        <v>2</v>
      </c>
      <c r="D781" s="17">
        <v>778</v>
      </c>
      <c r="E781" s="16">
        <v>716</v>
      </c>
      <c r="F781" s="17" t="s">
        <v>23</v>
      </c>
      <c r="G781" s="18" t="s">
        <v>1041</v>
      </c>
      <c r="H781" s="19" t="s">
        <v>829</v>
      </c>
    </row>
    <row r="782" spans="3:8" s="3" customFormat="1" x14ac:dyDescent="0.2">
      <c r="C782" s="1">
        <v>1</v>
      </c>
      <c r="D782" s="17">
        <v>779</v>
      </c>
      <c r="E782" s="16">
        <v>717</v>
      </c>
      <c r="F782" s="17" t="s">
        <v>23</v>
      </c>
      <c r="G782" s="18" t="s">
        <v>1037</v>
      </c>
      <c r="H782" s="19" t="s">
        <v>830</v>
      </c>
    </row>
    <row r="783" spans="3:8" s="3" customFormat="1" x14ac:dyDescent="0.2">
      <c r="C783" s="1">
        <v>2</v>
      </c>
      <c r="D783" s="17">
        <v>780</v>
      </c>
      <c r="E783" s="16">
        <v>718</v>
      </c>
      <c r="F783" s="17" t="s">
        <v>23</v>
      </c>
      <c r="G783" s="18" t="s">
        <v>1041</v>
      </c>
      <c r="H783" s="19" t="s">
        <v>831</v>
      </c>
    </row>
    <row r="784" spans="3:8" s="3" customFormat="1" x14ac:dyDescent="0.2">
      <c r="C784" s="1">
        <v>1</v>
      </c>
      <c r="D784" s="17">
        <v>781</v>
      </c>
      <c r="E784" s="16">
        <v>719</v>
      </c>
      <c r="F784" s="17" t="s">
        <v>23</v>
      </c>
      <c r="G784" s="18" t="s">
        <v>1037</v>
      </c>
      <c r="H784" s="19" t="s">
        <v>195</v>
      </c>
    </row>
    <row r="785" spans="3:8" s="3" customFormat="1" x14ac:dyDescent="0.2">
      <c r="C785" s="1">
        <v>2</v>
      </c>
      <c r="D785" s="17">
        <v>782</v>
      </c>
      <c r="E785" s="16">
        <v>720</v>
      </c>
      <c r="F785" s="17" t="s">
        <v>23</v>
      </c>
      <c r="G785" s="18" t="s">
        <v>1041</v>
      </c>
      <c r="H785" s="19" t="s">
        <v>832</v>
      </c>
    </row>
    <row r="786" spans="3:8" s="3" customFormat="1" x14ac:dyDescent="0.2">
      <c r="C786" s="1">
        <v>1</v>
      </c>
      <c r="D786" s="17">
        <v>783</v>
      </c>
      <c r="E786" s="16">
        <v>721</v>
      </c>
      <c r="F786" s="17" t="s">
        <v>23</v>
      </c>
      <c r="G786" s="18" t="s">
        <v>1037</v>
      </c>
      <c r="H786" s="19" t="s">
        <v>833</v>
      </c>
    </row>
    <row r="787" spans="3:8" s="3" customFormat="1" ht="24" x14ac:dyDescent="0.2">
      <c r="C787" s="1">
        <v>2</v>
      </c>
      <c r="D787" s="17">
        <v>784</v>
      </c>
      <c r="E787" s="16">
        <v>722</v>
      </c>
      <c r="F787" s="17" t="s">
        <v>23</v>
      </c>
      <c r="G787" s="18" t="s">
        <v>1041</v>
      </c>
      <c r="H787" s="19" t="s">
        <v>834</v>
      </c>
    </row>
    <row r="788" spans="3:8" s="3" customFormat="1" x14ac:dyDescent="0.2">
      <c r="C788" s="1">
        <v>1</v>
      </c>
      <c r="D788" s="17">
        <v>785</v>
      </c>
      <c r="E788" s="16">
        <v>723</v>
      </c>
      <c r="F788" s="17" t="s">
        <v>23</v>
      </c>
      <c r="G788" s="18" t="s">
        <v>1037</v>
      </c>
      <c r="H788" s="19" t="s">
        <v>835</v>
      </c>
    </row>
    <row r="789" spans="3:8" s="3" customFormat="1" x14ac:dyDescent="0.2">
      <c r="C789" s="1">
        <v>2</v>
      </c>
      <c r="D789" s="17">
        <v>786</v>
      </c>
      <c r="E789" s="16">
        <v>724</v>
      </c>
      <c r="F789" s="17" t="s">
        <v>23</v>
      </c>
      <c r="G789" s="18" t="s">
        <v>1041</v>
      </c>
      <c r="H789" s="19" t="s">
        <v>836</v>
      </c>
    </row>
    <row r="790" spans="3:8" s="3" customFormat="1" x14ac:dyDescent="0.2">
      <c r="C790" s="1">
        <v>1</v>
      </c>
      <c r="D790" s="17">
        <v>787</v>
      </c>
      <c r="E790" s="16">
        <v>725</v>
      </c>
      <c r="F790" s="17" t="s">
        <v>23</v>
      </c>
      <c r="G790" s="18" t="s">
        <v>1037</v>
      </c>
      <c r="H790" s="19" t="s">
        <v>837</v>
      </c>
    </row>
    <row r="791" spans="3:8" s="3" customFormat="1" x14ac:dyDescent="0.2">
      <c r="C791" s="1">
        <v>2</v>
      </c>
      <c r="D791" s="17">
        <v>788</v>
      </c>
      <c r="E791" s="16">
        <v>726</v>
      </c>
      <c r="F791" s="17" t="s">
        <v>23</v>
      </c>
      <c r="G791" s="18" t="s">
        <v>1041</v>
      </c>
      <c r="H791" s="19" t="s">
        <v>838</v>
      </c>
    </row>
    <row r="792" spans="3:8" s="3" customFormat="1" x14ac:dyDescent="0.2">
      <c r="C792" s="1">
        <v>1</v>
      </c>
      <c r="D792" s="17">
        <v>789</v>
      </c>
      <c r="E792" s="16">
        <v>727</v>
      </c>
      <c r="F792" s="17" t="s">
        <v>23</v>
      </c>
      <c r="G792" s="18" t="s">
        <v>1037</v>
      </c>
      <c r="H792" s="19" t="s">
        <v>839</v>
      </c>
    </row>
    <row r="793" spans="3:8" s="3" customFormat="1" x14ac:dyDescent="0.2">
      <c r="C793" s="1">
        <v>2</v>
      </c>
      <c r="D793" s="17">
        <v>790</v>
      </c>
      <c r="E793" s="16">
        <v>728</v>
      </c>
      <c r="F793" s="17" t="s">
        <v>23</v>
      </c>
      <c r="G793" s="18" t="s">
        <v>1041</v>
      </c>
      <c r="H793" s="19" t="s">
        <v>195</v>
      </c>
    </row>
    <row r="794" spans="3:8" s="3" customFormat="1" x14ac:dyDescent="0.2">
      <c r="C794" s="1">
        <v>1</v>
      </c>
      <c r="D794" s="17">
        <v>791</v>
      </c>
      <c r="E794" s="16">
        <v>729</v>
      </c>
      <c r="F794" s="17" t="s">
        <v>23</v>
      </c>
      <c r="G794" s="18" t="s">
        <v>1037</v>
      </c>
      <c r="H794" s="19" t="s">
        <v>840</v>
      </c>
    </row>
    <row r="795" spans="3:8" s="3" customFormat="1" x14ac:dyDescent="0.2">
      <c r="C795" s="1">
        <v>2</v>
      </c>
      <c r="D795" s="17">
        <v>792</v>
      </c>
      <c r="E795" s="16">
        <v>730</v>
      </c>
      <c r="F795" s="17" t="s">
        <v>23</v>
      </c>
      <c r="G795" s="18" t="s">
        <v>1041</v>
      </c>
      <c r="H795" s="19" t="s">
        <v>841</v>
      </c>
    </row>
    <row r="796" spans="3:8" s="3" customFormat="1" x14ac:dyDescent="0.2">
      <c r="C796" s="1">
        <v>1</v>
      </c>
      <c r="D796" s="17">
        <v>793</v>
      </c>
      <c r="E796" s="16">
        <v>731</v>
      </c>
      <c r="F796" s="17" t="s">
        <v>23</v>
      </c>
      <c r="G796" s="18" t="s">
        <v>1037</v>
      </c>
      <c r="H796" s="19" t="s">
        <v>842</v>
      </c>
    </row>
    <row r="797" spans="3:8" s="3" customFormat="1" x14ac:dyDescent="0.2">
      <c r="C797" s="1">
        <v>2</v>
      </c>
      <c r="D797" s="17">
        <v>794</v>
      </c>
      <c r="E797" s="16">
        <v>732</v>
      </c>
      <c r="F797" s="17" t="s">
        <v>23</v>
      </c>
      <c r="G797" s="18" t="s">
        <v>1041</v>
      </c>
      <c r="H797" s="19" t="s">
        <v>843</v>
      </c>
    </row>
    <row r="798" spans="3:8" s="3" customFormat="1" x14ac:dyDescent="0.2">
      <c r="C798" s="1">
        <v>1</v>
      </c>
      <c r="D798" s="17">
        <v>795</v>
      </c>
      <c r="E798" s="16">
        <v>733</v>
      </c>
      <c r="F798" s="17" t="s">
        <v>23</v>
      </c>
      <c r="G798" s="18" t="s">
        <v>1037</v>
      </c>
      <c r="H798" s="19" t="s">
        <v>844</v>
      </c>
    </row>
    <row r="799" spans="3:8" s="3" customFormat="1" x14ac:dyDescent="0.2">
      <c r="C799" s="1">
        <v>2</v>
      </c>
      <c r="D799" s="17">
        <v>796</v>
      </c>
      <c r="E799" s="16">
        <v>734</v>
      </c>
      <c r="F799" s="17" t="s">
        <v>23</v>
      </c>
      <c r="G799" s="18" t="s">
        <v>1041</v>
      </c>
      <c r="H799" s="19" t="s">
        <v>378</v>
      </c>
    </row>
    <row r="800" spans="3:8" s="3" customFormat="1" x14ac:dyDescent="0.2">
      <c r="C800" s="1">
        <v>1</v>
      </c>
      <c r="D800" s="17">
        <v>797</v>
      </c>
      <c r="E800" s="16">
        <v>735</v>
      </c>
      <c r="F800" s="17" t="s">
        <v>23</v>
      </c>
      <c r="G800" s="18" t="s">
        <v>1037</v>
      </c>
      <c r="H800" s="19" t="s">
        <v>195</v>
      </c>
    </row>
    <row r="801" spans="3:8" s="3" customFormat="1" x14ac:dyDescent="0.2">
      <c r="C801" s="1">
        <v>1</v>
      </c>
      <c r="D801" s="17">
        <v>798</v>
      </c>
      <c r="E801" s="16">
        <v>736</v>
      </c>
      <c r="F801" s="17" t="s">
        <v>23</v>
      </c>
      <c r="G801" s="18" t="s">
        <v>1037</v>
      </c>
      <c r="H801" s="19" t="s">
        <v>845</v>
      </c>
    </row>
    <row r="802" spans="3:8" s="3" customFormat="1" x14ac:dyDescent="0.2">
      <c r="C802" s="1">
        <v>2</v>
      </c>
      <c r="D802" s="17">
        <v>799</v>
      </c>
      <c r="E802" s="16">
        <v>737</v>
      </c>
      <c r="F802" s="17" t="s">
        <v>23</v>
      </c>
      <c r="G802" s="18" t="s">
        <v>1041</v>
      </c>
      <c r="H802" s="19" t="s">
        <v>841</v>
      </c>
    </row>
    <row r="803" spans="3:8" s="3" customFormat="1" x14ac:dyDescent="0.2">
      <c r="C803" s="1">
        <v>1</v>
      </c>
      <c r="D803" s="17">
        <v>800</v>
      </c>
      <c r="E803" s="16">
        <v>738</v>
      </c>
      <c r="F803" s="17" t="s">
        <v>23</v>
      </c>
      <c r="G803" s="18" t="s">
        <v>1037</v>
      </c>
      <c r="H803" s="19" t="s">
        <v>846</v>
      </c>
    </row>
    <row r="804" spans="3:8" s="3" customFormat="1" x14ac:dyDescent="0.2">
      <c r="C804" s="1">
        <v>2</v>
      </c>
      <c r="D804" s="17">
        <v>801</v>
      </c>
      <c r="E804" s="16">
        <v>739</v>
      </c>
      <c r="F804" s="17" t="s">
        <v>23</v>
      </c>
      <c r="G804" s="18" t="s">
        <v>1041</v>
      </c>
      <c r="H804" s="19" t="s">
        <v>847</v>
      </c>
    </row>
    <row r="805" spans="3:8" s="3" customFormat="1" x14ac:dyDescent="0.2">
      <c r="C805" s="1">
        <v>1</v>
      </c>
      <c r="D805" s="17">
        <v>802</v>
      </c>
      <c r="E805" s="16">
        <v>740</v>
      </c>
      <c r="F805" s="17" t="s">
        <v>23</v>
      </c>
      <c r="G805" s="18" t="s">
        <v>1037</v>
      </c>
      <c r="H805" s="19" t="s">
        <v>848</v>
      </c>
    </row>
    <row r="806" spans="3:8" s="3" customFormat="1" x14ac:dyDescent="0.2">
      <c r="C806" s="1">
        <v>2</v>
      </c>
      <c r="D806" s="17">
        <v>803</v>
      </c>
      <c r="E806" s="16">
        <v>741</v>
      </c>
      <c r="F806" s="17" t="s">
        <v>23</v>
      </c>
      <c r="G806" s="18" t="s">
        <v>1041</v>
      </c>
      <c r="H806" s="19" t="s">
        <v>195</v>
      </c>
    </row>
    <row r="807" spans="3:8" s="3" customFormat="1" x14ac:dyDescent="0.2">
      <c r="C807" s="1">
        <v>1</v>
      </c>
      <c r="D807" s="17">
        <v>804</v>
      </c>
      <c r="E807" s="16">
        <v>742</v>
      </c>
      <c r="F807" s="17" t="s">
        <v>23</v>
      </c>
      <c r="G807" s="18" t="s">
        <v>1037</v>
      </c>
      <c r="H807" s="19" t="s">
        <v>849</v>
      </c>
    </row>
    <row r="808" spans="3:8" s="3" customFormat="1" x14ac:dyDescent="0.2">
      <c r="C808" s="1">
        <v>2</v>
      </c>
      <c r="D808" s="17">
        <v>805</v>
      </c>
      <c r="E808" s="16">
        <v>743</v>
      </c>
      <c r="F808" s="17" t="s">
        <v>23</v>
      </c>
      <c r="G808" s="18" t="s">
        <v>1041</v>
      </c>
      <c r="H808" s="19" t="s">
        <v>581</v>
      </c>
    </row>
    <row r="809" spans="3:8" s="3" customFormat="1" x14ac:dyDescent="0.2">
      <c r="C809" s="1">
        <v>2</v>
      </c>
      <c r="D809" s="17">
        <v>806</v>
      </c>
      <c r="E809" s="16">
        <v>744</v>
      </c>
      <c r="F809" s="17" t="s">
        <v>23</v>
      </c>
      <c r="G809" s="18" t="s">
        <v>1041</v>
      </c>
      <c r="H809" s="19" t="s">
        <v>850</v>
      </c>
    </row>
    <row r="810" spans="3:8" s="3" customFormat="1" x14ac:dyDescent="0.2">
      <c r="C810" s="1">
        <v>1</v>
      </c>
      <c r="D810" s="17">
        <v>807</v>
      </c>
      <c r="E810" s="16">
        <v>745</v>
      </c>
      <c r="F810" s="17" t="s">
        <v>23</v>
      </c>
      <c r="G810" s="18" t="s">
        <v>1037</v>
      </c>
      <c r="H810" s="19" t="s">
        <v>851</v>
      </c>
    </row>
    <row r="811" spans="3:8" s="3" customFormat="1" x14ac:dyDescent="0.2">
      <c r="C811" s="1">
        <v>2</v>
      </c>
      <c r="D811" s="17">
        <v>808</v>
      </c>
      <c r="E811" s="16">
        <v>746</v>
      </c>
      <c r="F811" s="17" t="s">
        <v>23</v>
      </c>
      <c r="G811" s="18" t="s">
        <v>1041</v>
      </c>
      <c r="H811" s="19" t="s">
        <v>195</v>
      </c>
    </row>
    <row r="812" spans="3:8" s="3" customFormat="1" x14ac:dyDescent="0.2">
      <c r="C812" s="1">
        <v>1</v>
      </c>
      <c r="D812" s="17">
        <v>809</v>
      </c>
      <c r="E812" s="16">
        <v>747</v>
      </c>
      <c r="F812" s="17" t="s">
        <v>23</v>
      </c>
      <c r="G812" s="18" t="s">
        <v>1037</v>
      </c>
      <c r="H812" s="19" t="s">
        <v>852</v>
      </c>
    </row>
    <row r="813" spans="3:8" s="3" customFormat="1" x14ac:dyDescent="0.2">
      <c r="C813" s="1">
        <v>2</v>
      </c>
      <c r="D813" s="17">
        <v>810</v>
      </c>
      <c r="E813" s="16">
        <v>748</v>
      </c>
      <c r="F813" s="17" t="s">
        <v>23</v>
      </c>
      <c r="G813" s="18" t="s">
        <v>1041</v>
      </c>
      <c r="H813" s="19" t="s">
        <v>853</v>
      </c>
    </row>
    <row r="814" spans="3:8" s="3" customFormat="1" x14ac:dyDescent="0.2">
      <c r="C814" s="1">
        <v>2</v>
      </c>
      <c r="D814" s="17">
        <v>811</v>
      </c>
      <c r="E814" s="16">
        <v>749</v>
      </c>
      <c r="F814" s="17" t="s">
        <v>23</v>
      </c>
      <c r="G814" s="18" t="s">
        <v>1041</v>
      </c>
      <c r="H814" s="19" t="s">
        <v>854</v>
      </c>
    </row>
    <row r="815" spans="3:8" s="3" customFormat="1" x14ac:dyDescent="0.2">
      <c r="C815" s="1">
        <v>1</v>
      </c>
      <c r="D815" s="17">
        <v>812</v>
      </c>
      <c r="E815" s="16">
        <v>750</v>
      </c>
      <c r="F815" s="17" t="s">
        <v>23</v>
      </c>
      <c r="G815" s="18" t="s">
        <v>1037</v>
      </c>
      <c r="H815" s="19" t="s">
        <v>855</v>
      </c>
    </row>
    <row r="816" spans="3:8" s="3" customFormat="1" x14ac:dyDescent="0.2">
      <c r="C816" s="1">
        <v>2</v>
      </c>
      <c r="D816" s="17">
        <v>813</v>
      </c>
      <c r="E816" s="16">
        <v>751</v>
      </c>
      <c r="F816" s="17" t="s">
        <v>23</v>
      </c>
      <c r="G816" s="18" t="s">
        <v>1041</v>
      </c>
      <c r="H816" s="19" t="s">
        <v>856</v>
      </c>
    </row>
    <row r="817" spans="3:8" s="3" customFormat="1" x14ac:dyDescent="0.2">
      <c r="C817" s="1">
        <v>1</v>
      </c>
      <c r="D817" s="17">
        <v>814</v>
      </c>
      <c r="E817" s="16">
        <v>752</v>
      </c>
      <c r="F817" s="17" t="s">
        <v>23</v>
      </c>
      <c r="G817" s="18" t="s">
        <v>1037</v>
      </c>
      <c r="H817" s="19" t="s">
        <v>195</v>
      </c>
    </row>
    <row r="818" spans="3:8" s="3" customFormat="1" x14ac:dyDescent="0.2">
      <c r="C818" s="1">
        <v>1</v>
      </c>
      <c r="D818" s="17">
        <v>815</v>
      </c>
      <c r="E818" s="16">
        <v>753</v>
      </c>
      <c r="F818" s="17" t="s">
        <v>23</v>
      </c>
      <c r="G818" s="18" t="s">
        <v>1037</v>
      </c>
      <c r="H818" s="19" t="s">
        <v>857</v>
      </c>
    </row>
    <row r="819" spans="3:8" s="3" customFormat="1" x14ac:dyDescent="0.2">
      <c r="C819" s="1">
        <v>2</v>
      </c>
      <c r="D819" s="17">
        <v>816</v>
      </c>
      <c r="E819" s="16">
        <v>754</v>
      </c>
      <c r="F819" s="17" t="s">
        <v>23</v>
      </c>
      <c r="G819" s="18" t="s">
        <v>1041</v>
      </c>
      <c r="H819" s="19" t="s">
        <v>858</v>
      </c>
    </row>
    <row r="820" spans="3:8" s="3" customFormat="1" x14ac:dyDescent="0.2">
      <c r="C820" s="1">
        <v>1</v>
      </c>
      <c r="D820" s="17">
        <v>817</v>
      </c>
      <c r="E820" s="16">
        <v>755</v>
      </c>
      <c r="F820" s="17" t="s">
        <v>23</v>
      </c>
      <c r="G820" s="18" t="s">
        <v>1037</v>
      </c>
      <c r="H820" s="19" t="s">
        <v>242</v>
      </c>
    </row>
    <row r="821" spans="3:8" s="3" customFormat="1" x14ac:dyDescent="0.2">
      <c r="C821" s="1">
        <v>1</v>
      </c>
      <c r="D821" s="17">
        <v>818</v>
      </c>
      <c r="E821" s="16">
        <v>756</v>
      </c>
      <c r="F821" s="17" t="s">
        <v>23</v>
      </c>
      <c r="G821" s="18" t="s">
        <v>1037</v>
      </c>
      <c r="H821" s="19" t="s">
        <v>859</v>
      </c>
    </row>
    <row r="822" spans="3:8" s="3" customFormat="1" x14ac:dyDescent="0.2">
      <c r="C822" s="1">
        <v>2</v>
      </c>
      <c r="D822" s="17">
        <v>819</v>
      </c>
      <c r="E822" s="16">
        <v>757</v>
      </c>
      <c r="F822" s="17" t="s">
        <v>23</v>
      </c>
      <c r="G822" s="18" t="s">
        <v>1041</v>
      </c>
      <c r="H822" s="19" t="s">
        <v>860</v>
      </c>
    </row>
    <row r="823" spans="3:8" s="3" customFormat="1" x14ac:dyDescent="0.2">
      <c r="C823" s="1">
        <v>1</v>
      </c>
      <c r="D823" s="17">
        <v>820</v>
      </c>
      <c r="E823" s="16">
        <v>758</v>
      </c>
      <c r="F823" s="17" t="s">
        <v>23</v>
      </c>
      <c r="G823" s="18" t="s">
        <v>1037</v>
      </c>
      <c r="H823" s="19" t="s">
        <v>195</v>
      </c>
    </row>
    <row r="824" spans="3:8" s="3" customFormat="1" x14ac:dyDescent="0.2">
      <c r="C824" s="1">
        <v>2</v>
      </c>
      <c r="D824" s="17">
        <v>821</v>
      </c>
      <c r="E824" s="16">
        <v>759</v>
      </c>
      <c r="F824" s="17" t="s">
        <v>23</v>
      </c>
      <c r="G824" s="18" t="s">
        <v>1041</v>
      </c>
      <c r="H824" s="19" t="s">
        <v>861</v>
      </c>
    </row>
    <row r="825" spans="3:8" s="3" customFormat="1" ht="24" x14ac:dyDescent="0.2">
      <c r="C825" s="1">
        <v>1</v>
      </c>
      <c r="D825" s="17">
        <v>822</v>
      </c>
      <c r="E825" s="16">
        <v>760</v>
      </c>
      <c r="F825" s="17" t="s">
        <v>23</v>
      </c>
      <c r="G825" s="18" t="s">
        <v>1037</v>
      </c>
      <c r="H825" s="19" t="s">
        <v>862</v>
      </c>
    </row>
    <row r="826" spans="3:8" s="3" customFormat="1" x14ac:dyDescent="0.2">
      <c r="C826" s="1">
        <v>2</v>
      </c>
      <c r="D826" s="17">
        <v>823</v>
      </c>
      <c r="E826" s="16">
        <v>761</v>
      </c>
      <c r="F826" s="17" t="s">
        <v>23</v>
      </c>
      <c r="G826" s="18" t="s">
        <v>1041</v>
      </c>
      <c r="H826" s="19" t="s">
        <v>664</v>
      </c>
    </row>
    <row r="827" spans="3:8" s="3" customFormat="1" x14ac:dyDescent="0.2">
      <c r="C827" s="1">
        <v>1</v>
      </c>
      <c r="D827" s="17">
        <v>824</v>
      </c>
      <c r="E827" s="16" t="s">
        <v>144</v>
      </c>
      <c r="F827" s="17" t="s">
        <v>25</v>
      </c>
      <c r="G827" s="18" t="s">
        <v>1037</v>
      </c>
      <c r="H827" s="19" t="s">
        <v>1057</v>
      </c>
    </row>
    <row r="828" spans="3:8" s="3" customFormat="1" x14ac:dyDescent="0.2">
      <c r="C828" s="1">
        <v>2</v>
      </c>
      <c r="D828" s="17">
        <v>825</v>
      </c>
      <c r="E828" s="16">
        <v>763</v>
      </c>
      <c r="F828" s="17" t="s">
        <v>23</v>
      </c>
      <c r="G828" s="18" t="s">
        <v>1041</v>
      </c>
      <c r="H828" s="19" t="s">
        <v>863</v>
      </c>
    </row>
    <row r="829" spans="3:8" s="3" customFormat="1" x14ac:dyDescent="0.2">
      <c r="C829" s="1">
        <v>1</v>
      </c>
      <c r="D829" s="17">
        <v>826</v>
      </c>
      <c r="E829" s="16" t="s">
        <v>145</v>
      </c>
      <c r="F829" s="17" t="s">
        <v>25</v>
      </c>
      <c r="G829" s="18" t="s">
        <v>1037</v>
      </c>
      <c r="H829" s="19" t="s">
        <v>864</v>
      </c>
    </row>
    <row r="830" spans="3:8" s="3" customFormat="1" x14ac:dyDescent="0.2">
      <c r="C830" s="1">
        <v>2</v>
      </c>
      <c r="D830" s="17">
        <v>827</v>
      </c>
      <c r="E830" s="16" t="s">
        <v>146</v>
      </c>
      <c r="F830" s="17" t="s">
        <v>25</v>
      </c>
      <c r="G830" s="18" t="s">
        <v>1041</v>
      </c>
      <c r="H830" s="19" t="s">
        <v>865</v>
      </c>
    </row>
    <row r="831" spans="3:8" s="3" customFormat="1" x14ac:dyDescent="0.2">
      <c r="C831" s="1">
        <v>1</v>
      </c>
      <c r="D831" s="17">
        <v>828</v>
      </c>
      <c r="E831" s="16" t="s">
        <v>147</v>
      </c>
      <c r="F831" s="17" t="s">
        <v>25</v>
      </c>
      <c r="G831" s="18" t="s">
        <v>1037</v>
      </c>
      <c r="H831" s="19" t="s">
        <v>1058</v>
      </c>
    </row>
    <row r="832" spans="3:8" s="3" customFormat="1" x14ac:dyDescent="0.2">
      <c r="C832" s="1">
        <v>2</v>
      </c>
      <c r="D832" s="17">
        <v>829</v>
      </c>
      <c r="E832" s="16" t="s">
        <v>148</v>
      </c>
      <c r="F832" s="17" t="s">
        <v>23</v>
      </c>
      <c r="G832" s="18" t="s">
        <v>1041</v>
      </c>
      <c r="H832" s="19" t="s">
        <v>866</v>
      </c>
    </row>
    <row r="833" spans="3:8" s="3" customFormat="1" x14ac:dyDescent="0.2">
      <c r="C833" s="1">
        <v>1</v>
      </c>
      <c r="D833" s="17">
        <v>830</v>
      </c>
      <c r="E833" s="16" t="s">
        <v>149</v>
      </c>
      <c r="F833" s="17" t="s">
        <v>23</v>
      </c>
      <c r="G833" s="18" t="s">
        <v>1037</v>
      </c>
      <c r="H833" s="19" t="s">
        <v>867</v>
      </c>
    </row>
    <row r="834" spans="3:8" s="3" customFormat="1" x14ac:dyDescent="0.2">
      <c r="C834" s="1">
        <v>2</v>
      </c>
      <c r="D834" s="17">
        <v>831</v>
      </c>
      <c r="E834" s="16">
        <v>765</v>
      </c>
      <c r="F834" s="17" t="s">
        <v>23</v>
      </c>
      <c r="G834" s="18" t="s">
        <v>1041</v>
      </c>
      <c r="H834" s="19" t="s">
        <v>664</v>
      </c>
    </row>
    <row r="835" spans="3:8" s="3" customFormat="1" x14ac:dyDescent="0.2">
      <c r="C835" s="1">
        <v>1</v>
      </c>
      <c r="D835" s="17">
        <v>832</v>
      </c>
      <c r="E835" s="16">
        <v>766</v>
      </c>
      <c r="F835" s="17" t="s">
        <v>23</v>
      </c>
      <c r="G835" s="18" t="s">
        <v>1037</v>
      </c>
      <c r="H835" s="19" t="s">
        <v>868</v>
      </c>
    </row>
    <row r="836" spans="3:8" s="3" customFormat="1" x14ac:dyDescent="0.2">
      <c r="C836" s="1">
        <v>1</v>
      </c>
      <c r="D836" s="17">
        <v>833</v>
      </c>
      <c r="E836" s="16">
        <v>767</v>
      </c>
      <c r="F836" s="17" t="s">
        <v>23</v>
      </c>
      <c r="G836" s="18" t="s">
        <v>1037</v>
      </c>
      <c r="H836" s="19" t="s">
        <v>869</v>
      </c>
    </row>
    <row r="837" spans="3:8" s="3" customFormat="1" x14ac:dyDescent="0.2">
      <c r="C837" s="1">
        <v>2</v>
      </c>
      <c r="D837" s="17">
        <v>834</v>
      </c>
      <c r="E837" s="16">
        <v>768</v>
      </c>
      <c r="F837" s="17" t="s">
        <v>23</v>
      </c>
      <c r="G837" s="18" t="s">
        <v>1041</v>
      </c>
      <c r="H837" s="19" t="s">
        <v>870</v>
      </c>
    </row>
    <row r="838" spans="3:8" s="3" customFormat="1" x14ac:dyDescent="0.2">
      <c r="C838" s="1">
        <v>1</v>
      </c>
      <c r="D838" s="17">
        <v>835</v>
      </c>
      <c r="E838" s="16">
        <v>769</v>
      </c>
      <c r="F838" s="17" t="s">
        <v>23</v>
      </c>
      <c r="G838" s="18" t="s">
        <v>1037</v>
      </c>
      <c r="H838" s="19" t="s">
        <v>871</v>
      </c>
    </row>
    <row r="839" spans="3:8" s="3" customFormat="1" x14ac:dyDescent="0.2">
      <c r="C839" s="1">
        <v>2</v>
      </c>
      <c r="D839" s="17">
        <v>836</v>
      </c>
      <c r="E839" s="16">
        <v>770</v>
      </c>
      <c r="F839" s="17" t="s">
        <v>23</v>
      </c>
      <c r="G839" s="18" t="s">
        <v>1041</v>
      </c>
      <c r="H839" s="19" t="s">
        <v>872</v>
      </c>
    </row>
    <row r="840" spans="3:8" s="3" customFormat="1" x14ac:dyDescent="0.2">
      <c r="C840" s="1">
        <v>1</v>
      </c>
      <c r="D840" s="17">
        <v>837</v>
      </c>
      <c r="E840" s="16">
        <v>771</v>
      </c>
      <c r="F840" s="17" t="s">
        <v>23</v>
      </c>
      <c r="G840" s="18" t="s">
        <v>1037</v>
      </c>
      <c r="H840" s="19" t="s">
        <v>873</v>
      </c>
    </row>
    <row r="841" spans="3:8" s="3" customFormat="1" x14ac:dyDescent="0.2">
      <c r="C841" s="1">
        <v>2</v>
      </c>
      <c r="D841" s="17">
        <v>838</v>
      </c>
      <c r="E841" s="16">
        <v>772</v>
      </c>
      <c r="F841" s="17" t="s">
        <v>23</v>
      </c>
      <c r="G841" s="18" t="s">
        <v>1041</v>
      </c>
      <c r="H841" s="19" t="s">
        <v>599</v>
      </c>
    </row>
    <row r="842" spans="3:8" s="3" customFormat="1" x14ac:dyDescent="0.2">
      <c r="C842" s="1">
        <v>1</v>
      </c>
      <c r="D842" s="17">
        <v>839</v>
      </c>
      <c r="E842" s="16">
        <v>773</v>
      </c>
      <c r="F842" s="17" t="s">
        <v>23</v>
      </c>
      <c r="G842" s="18" t="s">
        <v>1037</v>
      </c>
      <c r="H842" s="19" t="s">
        <v>195</v>
      </c>
    </row>
    <row r="843" spans="3:8" s="3" customFormat="1" x14ac:dyDescent="0.2">
      <c r="C843" s="1">
        <v>2</v>
      </c>
      <c r="D843" s="17">
        <v>840</v>
      </c>
      <c r="E843" s="16">
        <v>774</v>
      </c>
      <c r="F843" s="17" t="s">
        <v>23</v>
      </c>
      <c r="G843" s="18" t="s">
        <v>1041</v>
      </c>
      <c r="H843" s="19" t="s">
        <v>874</v>
      </c>
    </row>
    <row r="844" spans="3:8" s="3" customFormat="1" x14ac:dyDescent="0.2">
      <c r="C844" s="1">
        <v>2</v>
      </c>
      <c r="D844" s="17">
        <v>841</v>
      </c>
      <c r="E844" s="16">
        <v>775</v>
      </c>
      <c r="F844" s="17" t="s">
        <v>23</v>
      </c>
      <c r="G844" s="18" t="s">
        <v>1041</v>
      </c>
      <c r="H844" s="19" t="s">
        <v>875</v>
      </c>
    </row>
    <row r="845" spans="3:8" s="3" customFormat="1" x14ac:dyDescent="0.2">
      <c r="C845" s="1">
        <v>1</v>
      </c>
      <c r="D845" s="17">
        <v>842</v>
      </c>
      <c r="E845" s="16">
        <v>776</v>
      </c>
      <c r="F845" s="17" t="s">
        <v>23</v>
      </c>
      <c r="G845" s="18" t="s">
        <v>1037</v>
      </c>
      <c r="H845" s="19" t="s">
        <v>876</v>
      </c>
    </row>
    <row r="846" spans="3:8" s="3" customFormat="1" x14ac:dyDescent="0.2">
      <c r="C846" s="1">
        <v>1</v>
      </c>
      <c r="D846" s="17">
        <v>843</v>
      </c>
      <c r="E846" s="16">
        <v>777</v>
      </c>
      <c r="F846" s="17" t="s">
        <v>23</v>
      </c>
      <c r="G846" s="18" t="s">
        <v>1037</v>
      </c>
      <c r="H846" s="19" t="s">
        <v>877</v>
      </c>
    </row>
    <row r="847" spans="3:8" s="3" customFormat="1" x14ac:dyDescent="0.2">
      <c r="C847" s="1">
        <v>1</v>
      </c>
      <c r="D847" s="17">
        <v>844</v>
      </c>
      <c r="E847" s="16">
        <v>778</v>
      </c>
      <c r="F847" s="17" t="s">
        <v>23</v>
      </c>
      <c r="G847" s="18" t="s">
        <v>1037</v>
      </c>
      <c r="H847" s="19" t="s">
        <v>878</v>
      </c>
    </row>
    <row r="848" spans="3:8" s="3" customFormat="1" x14ac:dyDescent="0.2">
      <c r="C848" s="1">
        <v>2</v>
      </c>
      <c r="D848" s="17">
        <v>845</v>
      </c>
      <c r="E848" s="16">
        <v>779</v>
      </c>
      <c r="F848" s="17" t="s">
        <v>23</v>
      </c>
      <c r="G848" s="18" t="s">
        <v>1041</v>
      </c>
      <c r="H848" s="19" t="s">
        <v>195</v>
      </c>
    </row>
    <row r="849" spans="3:8" s="3" customFormat="1" x14ac:dyDescent="0.2">
      <c r="C849" s="1">
        <v>1</v>
      </c>
      <c r="D849" s="17">
        <v>846</v>
      </c>
      <c r="E849" s="16">
        <v>780</v>
      </c>
      <c r="F849" s="17" t="s">
        <v>23</v>
      </c>
      <c r="G849" s="18" t="s">
        <v>1037</v>
      </c>
      <c r="H849" s="19" t="s">
        <v>879</v>
      </c>
    </row>
    <row r="850" spans="3:8" s="3" customFormat="1" x14ac:dyDescent="0.2">
      <c r="C850" s="1">
        <v>2</v>
      </c>
      <c r="D850" s="17">
        <v>847</v>
      </c>
      <c r="E850" s="16">
        <v>781</v>
      </c>
      <c r="F850" s="17" t="s">
        <v>23</v>
      </c>
      <c r="G850" s="18" t="s">
        <v>1041</v>
      </c>
      <c r="H850" s="19" t="s">
        <v>195</v>
      </c>
    </row>
    <row r="851" spans="3:8" s="3" customFormat="1" x14ac:dyDescent="0.2">
      <c r="C851" s="1">
        <v>2</v>
      </c>
      <c r="D851" s="17">
        <v>848</v>
      </c>
      <c r="E851" s="16">
        <v>782</v>
      </c>
      <c r="F851" s="17" t="s">
        <v>23</v>
      </c>
      <c r="G851" s="18" t="s">
        <v>1041</v>
      </c>
      <c r="H851" s="19" t="s">
        <v>880</v>
      </c>
    </row>
    <row r="852" spans="3:8" s="3" customFormat="1" x14ac:dyDescent="0.2">
      <c r="C852" s="1">
        <v>1</v>
      </c>
      <c r="D852" s="17">
        <v>849</v>
      </c>
      <c r="E852" s="16">
        <v>783</v>
      </c>
      <c r="F852" s="17" t="s">
        <v>23</v>
      </c>
      <c r="G852" s="18" t="s">
        <v>1037</v>
      </c>
      <c r="H852" s="19" t="s">
        <v>881</v>
      </c>
    </row>
    <row r="853" spans="3:8" s="3" customFormat="1" x14ac:dyDescent="0.2">
      <c r="C853" s="1">
        <v>2</v>
      </c>
      <c r="D853" s="17">
        <v>850</v>
      </c>
      <c r="E853" s="16">
        <v>784</v>
      </c>
      <c r="F853" s="17" t="s">
        <v>23</v>
      </c>
      <c r="G853" s="18" t="s">
        <v>1041</v>
      </c>
      <c r="H853" s="19" t="s">
        <v>882</v>
      </c>
    </row>
    <row r="854" spans="3:8" s="3" customFormat="1" x14ac:dyDescent="0.2">
      <c r="C854" s="1">
        <v>1</v>
      </c>
      <c r="D854" s="17">
        <v>851</v>
      </c>
      <c r="E854" s="16">
        <v>785</v>
      </c>
      <c r="F854" s="17" t="s">
        <v>23</v>
      </c>
      <c r="G854" s="18" t="s">
        <v>1037</v>
      </c>
      <c r="H854" s="19" t="s">
        <v>883</v>
      </c>
    </row>
    <row r="855" spans="3:8" s="3" customFormat="1" x14ac:dyDescent="0.2">
      <c r="C855" s="1">
        <v>2</v>
      </c>
      <c r="D855" s="17">
        <v>852</v>
      </c>
      <c r="E855" s="16">
        <v>786</v>
      </c>
      <c r="F855" s="17" t="s">
        <v>23</v>
      </c>
      <c r="G855" s="18" t="s">
        <v>1041</v>
      </c>
      <c r="H855" s="19" t="s">
        <v>401</v>
      </c>
    </row>
    <row r="856" spans="3:8" s="3" customFormat="1" x14ac:dyDescent="0.2">
      <c r="C856" s="1">
        <v>1</v>
      </c>
      <c r="D856" s="17">
        <v>853</v>
      </c>
      <c r="E856" s="16">
        <v>787</v>
      </c>
      <c r="F856" s="17" t="s">
        <v>23</v>
      </c>
      <c r="G856" s="18" t="s">
        <v>1037</v>
      </c>
      <c r="H856" s="19" t="s">
        <v>884</v>
      </c>
    </row>
    <row r="857" spans="3:8" s="3" customFormat="1" x14ac:dyDescent="0.2">
      <c r="C857" s="1">
        <v>2</v>
      </c>
      <c r="D857" s="17">
        <v>854</v>
      </c>
      <c r="E857" s="16">
        <v>788</v>
      </c>
      <c r="F857" s="17" t="s">
        <v>23</v>
      </c>
      <c r="G857" s="18" t="s">
        <v>1041</v>
      </c>
      <c r="H857" s="19" t="s">
        <v>885</v>
      </c>
    </row>
    <row r="858" spans="3:8" s="3" customFormat="1" x14ac:dyDescent="0.2">
      <c r="C858" s="1">
        <v>1</v>
      </c>
      <c r="D858" s="17">
        <v>855</v>
      </c>
      <c r="E858" s="16">
        <v>789</v>
      </c>
      <c r="F858" s="17" t="s">
        <v>23</v>
      </c>
      <c r="G858" s="18" t="s">
        <v>1037</v>
      </c>
      <c r="H858" s="19" t="s">
        <v>886</v>
      </c>
    </row>
    <row r="859" spans="3:8" s="3" customFormat="1" x14ac:dyDescent="0.2">
      <c r="C859" s="1">
        <v>2</v>
      </c>
      <c r="D859" s="17">
        <v>856</v>
      </c>
      <c r="E859" s="16">
        <v>790</v>
      </c>
      <c r="F859" s="17" t="s">
        <v>23</v>
      </c>
      <c r="G859" s="18" t="s">
        <v>1041</v>
      </c>
      <c r="H859" s="19" t="s">
        <v>887</v>
      </c>
    </row>
    <row r="860" spans="3:8" s="3" customFormat="1" x14ac:dyDescent="0.2">
      <c r="C860" s="1">
        <v>1</v>
      </c>
      <c r="D860" s="17">
        <v>857</v>
      </c>
      <c r="E860" s="16">
        <v>791</v>
      </c>
      <c r="F860" s="17" t="s">
        <v>23</v>
      </c>
      <c r="G860" s="18" t="s">
        <v>1037</v>
      </c>
      <c r="H860" s="19" t="s">
        <v>888</v>
      </c>
    </row>
    <row r="861" spans="3:8" s="3" customFormat="1" x14ac:dyDescent="0.2">
      <c r="C861" s="1">
        <v>2</v>
      </c>
      <c r="D861" s="17">
        <v>858</v>
      </c>
      <c r="E861" s="16">
        <v>792</v>
      </c>
      <c r="F861" s="17" t="s">
        <v>23</v>
      </c>
      <c r="G861" s="18" t="s">
        <v>1041</v>
      </c>
      <c r="H861" s="19" t="s">
        <v>889</v>
      </c>
    </row>
    <row r="862" spans="3:8" s="3" customFormat="1" x14ac:dyDescent="0.2">
      <c r="C862" s="1">
        <v>1</v>
      </c>
      <c r="D862" s="17">
        <v>859</v>
      </c>
      <c r="E862" s="16">
        <v>793</v>
      </c>
      <c r="F862" s="17" t="s">
        <v>23</v>
      </c>
      <c r="G862" s="18" t="s">
        <v>1037</v>
      </c>
      <c r="H862" s="19" t="s">
        <v>890</v>
      </c>
    </row>
    <row r="863" spans="3:8" s="3" customFormat="1" x14ac:dyDescent="0.2">
      <c r="C863" s="1">
        <v>1</v>
      </c>
      <c r="D863" s="17">
        <v>860</v>
      </c>
      <c r="E863" s="16">
        <v>794</v>
      </c>
      <c r="F863" s="17" t="s">
        <v>23</v>
      </c>
      <c r="G863" s="18" t="s">
        <v>1037</v>
      </c>
      <c r="H863" s="19" t="s">
        <v>891</v>
      </c>
    </row>
    <row r="864" spans="3:8" s="3" customFormat="1" x14ac:dyDescent="0.2">
      <c r="C864" s="1">
        <v>2</v>
      </c>
      <c r="D864" s="17">
        <v>861</v>
      </c>
      <c r="E864" s="16">
        <v>795</v>
      </c>
      <c r="F864" s="17" t="s">
        <v>23</v>
      </c>
      <c r="G864" s="18" t="s">
        <v>1041</v>
      </c>
      <c r="H864" s="19" t="s">
        <v>892</v>
      </c>
    </row>
    <row r="865" spans="3:8" s="3" customFormat="1" x14ac:dyDescent="0.2">
      <c r="C865" s="1">
        <v>1</v>
      </c>
      <c r="D865" s="17">
        <v>862</v>
      </c>
      <c r="E865" s="16">
        <v>796</v>
      </c>
      <c r="F865" s="17" t="s">
        <v>23</v>
      </c>
      <c r="G865" s="18" t="s">
        <v>1037</v>
      </c>
      <c r="H865" s="19" t="s">
        <v>893</v>
      </c>
    </row>
    <row r="866" spans="3:8" s="3" customFormat="1" x14ac:dyDescent="0.2">
      <c r="C866" s="1">
        <v>2</v>
      </c>
      <c r="D866" s="17">
        <v>863</v>
      </c>
      <c r="E866" s="16">
        <v>797</v>
      </c>
      <c r="F866" s="17" t="s">
        <v>23</v>
      </c>
      <c r="G866" s="18" t="s">
        <v>1041</v>
      </c>
      <c r="H866" s="19" t="s">
        <v>894</v>
      </c>
    </row>
    <row r="867" spans="3:8" s="3" customFormat="1" x14ac:dyDescent="0.2">
      <c r="C867" s="1">
        <v>1</v>
      </c>
      <c r="D867" s="17">
        <v>864</v>
      </c>
      <c r="E867" s="16">
        <v>798</v>
      </c>
      <c r="F867" s="17" t="s">
        <v>23</v>
      </c>
      <c r="G867" s="18" t="s">
        <v>1037</v>
      </c>
      <c r="H867" s="19" t="s">
        <v>895</v>
      </c>
    </row>
    <row r="868" spans="3:8" s="3" customFormat="1" x14ac:dyDescent="0.2">
      <c r="C868" s="1">
        <v>2</v>
      </c>
      <c r="D868" s="17">
        <v>865</v>
      </c>
      <c r="E868" s="16" t="s">
        <v>150</v>
      </c>
      <c r="F868" s="17" t="s">
        <v>25</v>
      </c>
      <c r="G868" s="18" t="s">
        <v>1041</v>
      </c>
      <c r="H868" s="19" t="s">
        <v>896</v>
      </c>
    </row>
    <row r="869" spans="3:8" s="3" customFormat="1" x14ac:dyDescent="0.2">
      <c r="C869" s="1">
        <v>1</v>
      </c>
      <c r="D869" s="17">
        <v>866</v>
      </c>
      <c r="E869" s="16">
        <v>800</v>
      </c>
      <c r="F869" s="17" t="s">
        <v>23</v>
      </c>
      <c r="G869" s="18" t="s">
        <v>1037</v>
      </c>
      <c r="H869" s="19" t="s">
        <v>242</v>
      </c>
    </row>
    <row r="870" spans="3:8" s="3" customFormat="1" x14ac:dyDescent="0.2">
      <c r="C870" s="1">
        <v>2</v>
      </c>
      <c r="D870" s="17">
        <v>867</v>
      </c>
      <c r="E870" s="16" t="s">
        <v>151</v>
      </c>
      <c r="F870" s="17" t="s">
        <v>23</v>
      </c>
      <c r="G870" s="18" t="s">
        <v>1041</v>
      </c>
      <c r="H870" s="19" t="s">
        <v>897</v>
      </c>
    </row>
    <row r="871" spans="3:8" s="3" customFormat="1" x14ac:dyDescent="0.2">
      <c r="C871" s="1">
        <v>1</v>
      </c>
      <c r="D871" s="17">
        <v>868</v>
      </c>
      <c r="E871" s="16">
        <v>801</v>
      </c>
      <c r="F871" s="17" t="s">
        <v>23</v>
      </c>
      <c r="G871" s="18" t="s">
        <v>1037</v>
      </c>
      <c r="H871" s="19" t="s">
        <v>898</v>
      </c>
    </row>
    <row r="872" spans="3:8" s="3" customFormat="1" x14ac:dyDescent="0.2">
      <c r="C872" s="1">
        <v>2</v>
      </c>
      <c r="D872" s="17">
        <v>869</v>
      </c>
      <c r="E872" s="16" t="s">
        <v>152</v>
      </c>
      <c r="F872" s="17" t="s">
        <v>25</v>
      </c>
      <c r="G872" s="18" t="s">
        <v>1041</v>
      </c>
      <c r="H872" s="19" t="s">
        <v>899</v>
      </c>
    </row>
    <row r="873" spans="3:8" s="3" customFormat="1" x14ac:dyDescent="0.2">
      <c r="C873" s="1">
        <v>1</v>
      </c>
      <c r="D873" s="17">
        <v>870</v>
      </c>
      <c r="E873" s="16">
        <v>803</v>
      </c>
      <c r="F873" s="17" t="s">
        <v>23</v>
      </c>
      <c r="G873" s="18" t="s">
        <v>1037</v>
      </c>
      <c r="H873" s="19" t="s">
        <v>900</v>
      </c>
    </row>
    <row r="874" spans="3:8" s="3" customFormat="1" x14ac:dyDescent="0.2">
      <c r="C874" s="1">
        <v>2</v>
      </c>
      <c r="D874" s="17">
        <v>871</v>
      </c>
      <c r="E874" s="16" t="s">
        <v>153</v>
      </c>
      <c r="F874" s="17" t="s">
        <v>23</v>
      </c>
      <c r="G874" s="18" t="s">
        <v>1041</v>
      </c>
      <c r="H874" s="19" t="s">
        <v>901</v>
      </c>
    </row>
    <row r="875" spans="3:8" s="3" customFormat="1" x14ac:dyDescent="0.2">
      <c r="C875" s="1">
        <v>1</v>
      </c>
      <c r="D875" s="17">
        <v>872</v>
      </c>
      <c r="E875" s="16">
        <v>804</v>
      </c>
      <c r="F875" s="17" t="s">
        <v>23</v>
      </c>
      <c r="G875" s="18" t="s">
        <v>1037</v>
      </c>
      <c r="H875" s="19" t="s">
        <v>902</v>
      </c>
    </row>
    <row r="876" spans="3:8" s="3" customFormat="1" x14ac:dyDescent="0.2">
      <c r="C876" s="1">
        <v>2</v>
      </c>
      <c r="D876" s="17">
        <v>873</v>
      </c>
      <c r="E876" s="16">
        <v>805</v>
      </c>
      <c r="F876" s="17" t="s">
        <v>23</v>
      </c>
      <c r="G876" s="18" t="s">
        <v>1041</v>
      </c>
      <c r="H876" s="19" t="s">
        <v>903</v>
      </c>
    </row>
    <row r="877" spans="3:8" s="3" customFormat="1" x14ac:dyDescent="0.2">
      <c r="C877" s="1">
        <v>1</v>
      </c>
      <c r="D877" s="17">
        <v>874</v>
      </c>
      <c r="E877" s="16">
        <v>806</v>
      </c>
      <c r="F877" s="17" t="s">
        <v>23</v>
      </c>
      <c r="G877" s="18" t="s">
        <v>1037</v>
      </c>
      <c r="H877" s="19" t="s">
        <v>904</v>
      </c>
    </row>
    <row r="878" spans="3:8" s="3" customFormat="1" ht="24" x14ac:dyDescent="0.2">
      <c r="C878" s="1">
        <v>2</v>
      </c>
      <c r="D878" s="17">
        <v>875</v>
      </c>
      <c r="E878" s="16">
        <v>807</v>
      </c>
      <c r="F878" s="17" t="s">
        <v>23</v>
      </c>
      <c r="G878" s="18" t="s">
        <v>1041</v>
      </c>
      <c r="H878" s="19" t="s">
        <v>905</v>
      </c>
    </row>
    <row r="879" spans="3:8" s="3" customFormat="1" x14ac:dyDescent="0.2">
      <c r="C879" s="1">
        <v>2</v>
      </c>
      <c r="D879" s="17">
        <v>876</v>
      </c>
      <c r="E879" s="16">
        <v>808</v>
      </c>
      <c r="F879" s="17" t="s">
        <v>23</v>
      </c>
      <c r="G879" s="18" t="s">
        <v>1041</v>
      </c>
      <c r="H879" s="19" t="s">
        <v>906</v>
      </c>
    </row>
    <row r="880" spans="3:8" s="3" customFormat="1" ht="24" x14ac:dyDescent="0.2">
      <c r="C880" s="1">
        <v>1</v>
      </c>
      <c r="D880" s="17">
        <v>877</v>
      </c>
      <c r="E880" s="16">
        <v>809</v>
      </c>
      <c r="F880" s="17" t="s">
        <v>23</v>
      </c>
      <c r="G880" s="18" t="s">
        <v>1037</v>
      </c>
      <c r="H880" s="19" t="s">
        <v>907</v>
      </c>
    </row>
    <row r="881" spans="3:8" s="3" customFormat="1" x14ac:dyDescent="0.2">
      <c r="C881" s="1">
        <v>2</v>
      </c>
      <c r="D881" s="17">
        <v>878</v>
      </c>
      <c r="E881" s="16">
        <v>810</v>
      </c>
      <c r="F881" s="17" t="s">
        <v>23</v>
      </c>
      <c r="G881" s="18" t="s">
        <v>1041</v>
      </c>
      <c r="H881" s="19" t="s">
        <v>908</v>
      </c>
    </row>
    <row r="882" spans="3:8" s="3" customFormat="1" x14ac:dyDescent="0.2">
      <c r="C882" s="1">
        <v>2</v>
      </c>
      <c r="D882" s="17">
        <v>879</v>
      </c>
      <c r="E882" s="16">
        <v>811</v>
      </c>
      <c r="F882" s="17" t="s">
        <v>23</v>
      </c>
      <c r="G882" s="18" t="s">
        <v>1041</v>
      </c>
      <c r="H882" s="19" t="s">
        <v>909</v>
      </c>
    </row>
    <row r="883" spans="3:8" s="3" customFormat="1" x14ac:dyDescent="0.2">
      <c r="C883" s="1">
        <v>1</v>
      </c>
      <c r="D883" s="17">
        <v>880</v>
      </c>
      <c r="E883" s="16">
        <v>812</v>
      </c>
      <c r="F883" s="17" t="s">
        <v>23</v>
      </c>
      <c r="G883" s="18" t="s">
        <v>1037</v>
      </c>
      <c r="H883" s="19" t="s">
        <v>910</v>
      </c>
    </row>
    <row r="884" spans="3:8" s="3" customFormat="1" x14ac:dyDescent="0.2">
      <c r="C884" s="1">
        <v>2</v>
      </c>
      <c r="D884" s="17">
        <v>881</v>
      </c>
      <c r="E884" s="16">
        <v>813</v>
      </c>
      <c r="F884" s="17" t="s">
        <v>23</v>
      </c>
      <c r="G884" s="18" t="s">
        <v>1041</v>
      </c>
      <c r="H884" s="19" t="s">
        <v>911</v>
      </c>
    </row>
    <row r="885" spans="3:8" s="3" customFormat="1" x14ac:dyDescent="0.2">
      <c r="C885" s="1">
        <v>1</v>
      </c>
      <c r="D885" s="17">
        <v>882</v>
      </c>
      <c r="E885" s="16">
        <v>814</v>
      </c>
      <c r="F885" s="17" t="s">
        <v>23</v>
      </c>
      <c r="G885" s="18" t="s">
        <v>1037</v>
      </c>
      <c r="H885" s="19" t="s">
        <v>195</v>
      </c>
    </row>
    <row r="886" spans="3:8" s="3" customFormat="1" x14ac:dyDescent="0.2">
      <c r="C886" s="1">
        <v>2</v>
      </c>
      <c r="D886" s="17">
        <v>883</v>
      </c>
      <c r="E886" s="16">
        <v>815</v>
      </c>
      <c r="F886" s="17" t="s">
        <v>23</v>
      </c>
      <c r="G886" s="18" t="s">
        <v>1041</v>
      </c>
      <c r="H886" s="19" t="s">
        <v>912</v>
      </c>
    </row>
    <row r="887" spans="3:8" s="3" customFormat="1" x14ac:dyDescent="0.2">
      <c r="C887" s="1">
        <v>1</v>
      </c>
      <c r="D887" s="17">
        <v>884</v>
      </c>
      <c r="E887" s="16" t="s">
        <v>154</v>
      </c>
      <c r="F887" s="17" t="s">
        <v>25</v>
      </c>
      <c r="G887" s="18" t="s">
        <v>1037</v>
      </c>
      <c r="H887" s="19" t="s">
        <v>913</v>
      </c>
    </row>
    <row r="888" spans="3:8" s="3" customFormat="1" x14ac:dyDescent="0.2">
      <c r="C888" s="1">
        <v>2</v>
      </c>
      <c r="D888" s="17">
        <v>885</v>
      </c>
      <c r="E888" s="16">
        <v>817</v>
      </c>
      <c r="F888" s="17" t="s">
        <v>23</v>
      </c>
      <c r="G888" s="18" t="s">
        <v>1041</v>
      </c>
      <c r="H888" s="19" t="s">
        <v>914</v>
      </c>
    </row>
    <row r="889" spans="3:8" s="3" customFormat="1" x14ac:dyDescent="0.2">
      <c r="C889" s="1">
        <v>1</v>
      </c>
      <c r="D889" s="17">
        <v>886</v>
      </c>
      <c r="E889" s="16" t="s">
        <v>155</v>
      </c>
      <c r="F889" s="17" t="s">
        <v>25</v>
      </c>
      <c r="G889" s="18" t="s">
        <v>1037</v>
      </c>
      <c r="H889" s="19" t="s">
        <v>915</v>
      </c>
    </row>
    <row r="890" spans="3:8" s="3" customFormat="1" x14ac:dyDescent="0.2">
      <c r="C890" s="1">
        <v>2</v>
      </c>
      <c r="D890" s="17">
        <v>887</v>
      </c>
      <c r="E890" s="16">
        <v>818</v>
      </c>
      <c r="F890" s="17" t="s">
        <v>23</v>
      </c>
      <c r="G890" s="18" t="s">
        <v>1041</v>
      </c>
      <c r="H890" s="19" t="s">
        <v>916</v>
      </c>
    </row>
    <row r="891" spans="3:8" s="3" customFormat="1" x14ac:dyDescent="0.2">
      <c r="C891" s="1">
        <v>1</v>
      </c>
      <c r="D891" s="17">
        <v>888</v>
      </c>
      <c r="E891" s="16" t="s">
        <v>156</v>
      </c>
      <c r="F891" s="17" t="s">
        <v>25</v>
      </c>
      <c r="G891" s="18" t="s">
        <v>1037</v>
      </c>
      <c r="H891" s="19" t="s">
        <v>917</v>
      </c>
    </row>
    <row r="892" spans="3:8" s="3" customFormat="1" x14ac:dyDescent="0.2">
      <c r="C892" s="1">
        <v>2</v>
      </c>
      <c r="D892" s="17">
        <v>889</v>
      </c>
      <c r="E892" s="16">
        <v>819</v>
      </c>
      <c r="F892" s="17" t="s">
        <v>23</v>
      </c>
      <c r="G892" s="18" t="s">
        <v>1041</v>
      </c>
      <c r="H892" s="19" t="s">
        <v>918</v>
      </c>
    </row>
    <row r="893" spans="3:8" s="3" customFormat="1" x14ac:dyDescent="0.2">
      <c r="C893" s="1">
        <v>1</v>
      </c>
      <c r="D893" s="17">
        <v>890</v>
      </c>
      <c r="E893" s="16" t="s">
        <v>157</v>
      </c>
      <c r="F893" s="17" t="s">
        <v>25</v>
      </c>
      <c r="G893" s="18" t="s">
        <v>1037</v>
      </c>
      <c r="H893" s="19" t="s">
        <v>1059</v>
      </c>
    </row>
    <row r="894" spans="3:8" s="3" customFormat="1" x14ac:dyDescent="0.2">
      <c r="C894" s="1">
        <v>2</v>
      </c>
      <c r="D894" s="17">
        <v>891</v>
      </c>
      <c r="E894" s="16">
        <v>820</v>
      </c>
      <c r="F894" s="17" t="s">
        <v>23</v>
      </c>
      <c r="G894" s="18" t="s">
        <v>1041</v>
      </c>
      <c r="H894" s="19" t="s">
        <v>919</v>
      </c>
    </row>
    <row r="895" spans="3:8" s="3" customFormat="1" x14ac:dyDescent="0.2">
      <c r="C895" s="1">
        <v>1</v>
      </c>
      <c r="D895" s="17">
        <v>892</v>
      </c>
      <c r="E895" s="16" t="s">
        <v>158</v>
      </c>
      <c r="F895" s="17" t="s">
        <v>23</v>
      </c>
      <c r="G895" s="18" t="s">
        <v>1037</v>
      </c>
      <c r="H895" s="19" t="s">
        <v>920</v>
      </c>
    </row>
    <row r="896" spans="3:8" s="3" customFormat="1" x14ac:dyDescent="0.2">
      <c r="C896" s="1">
        <v>1</v>
      </c>
      <c r="D896" s="17">
        <v>893</v>
      </c>
      <c r="E896" s="16">
        <v>821</v>
      </c>
      <c r="F896" s="17" t="s">
        <v>23</v>
      </c>
      <c r="G896" s="18" t="s">
        <v>1037</v>
      </c>
      <c r="H896" s="19" t="s">
        <v>921</v>
      </c>
    </row>
    <row r="897" spans="3:8" s="3" customFormat="1" x14ac:dyDescent="0.2">
      <c r="C897" s="1">
        <v>2</v>
      </c>
      <c r="D897" s="17">
        <v>894</v>
      </c>
      <c r="E897" s="16">
        <v>822</v>
      </c>
      <c r="F897" s="17" t="s">
        <v>23</v>
      </c>
      <c r="G897" s="18" t="s">
        <v>1041</v>
      </c>
      <c r="H897" s="19" t="s">
        <v>922</v>
      </c>
    </row>
    <row r="898" spans="3:8" s="3" customFormat="1" x14ac:dyDescent="0.2">
      <c r="C898" s="1">
        <v>1</v>
      </c>
      <c r="D898" s="17">
        <v>895</v>
      </c>
      <c r="E898" s="16">
        <v>823</v>
      </c>
      <c r="F898" s="17" t="s">
        <v>23</v>
      </c>
      <c r="G898" s="18" t="s">
        <v>1037</v>
      </c>
      <c r="H898" s="19" t="s">
        <v>923</v>
      </c>
    </row>
    <row r="899" spans="3:8" s="3" customFormat="1" x14ac:dyDescent="0.2">
      <c r="C899" s="1">
        <v>1</v>
      </c>
      <c r="D899" s="17">
        <v>896</v>
      </c>
      <c r="E899" s="16">
        <v>824</v>
      </c>
      <c r="F899" s="17" t="s">
        <v>23</v>
      </c>
      <c r="G899" s="18" t="s">
        <v>1037</v>
      </c>
      <c r="H899" s="19" t="s">
        <v>924</v>
      </c>
    </row>
    <row r="900" spans="3:8" s="3" customFormat="1" x14ac:dyDescent="0.2">
      <c r="C900" s="1">
        <v>2</v>
      </c>
      <c r="D900" s="17">
        <v>897</v>
      </c>
      <c r="E900" s="16">
        <v>825</v>
      </c>
      <c r="F900" s="17" t="s">
        <v>23</v>
      </c>
      <c r="G900" s="18" t="s">
        <v>1041</v>
      </c>
      <c r="H900" s="19" t="s">
        <v>925</v>
      </c>
    </row>
    <row r="901" spans="3:8" s="3" customFormat="1" x14ac:dyDescent="0.2">
      <c r="C901" s="1">
        <v>1</v>
      </c>
      <c r="D901" s="17">
        <v>898</v>
      </c>
      <c r="E901" s="16">
        <v>826</v>
      </c>
      <c r="F901" s="17" t="s">
        <v>23</v>
      </c>
      <c r="G901" s="18" t="s">
        <v>1037</v>
      </c>
      <c r="H901" s="19" t="s">
        <v>242</v>
      </c>
    </row>
    <row r="902" spans="3:8" s="3" customFormat="1" x14ac:dyDescent="0.2">
      <c r="C902" s="1">
        <v>2</v>
      </c>
      <c r="D902" s="17">
        <v>899</v>
      </c>
      <c r="E902" s="16">
        <v>827</v>
      </c>
      <c r="F902" s="17" t="s">
        <v>23</v>
      </c>
      <c r="G902" s="18" t="s">
        <v>1041</v>
      </c>
      <c r="H902" s="19" t="s">
        <v>926</v>
      </c>
    </row>
    <row r="903" spans="3:8" s="3" customFormat="1" x14ac:dyDescent="0.2">
      <c r="C903" s="1">
        <v>1</v>
      </c>
      <c r="D903" s="17">
        <v>900</v>
      </c>
      <c r="E903" s="16">
        <v>828</v>
      </c>
      <c r="F903" s="17" t="s">
        <v>23</v>
      </c>
      <c r="G903" s="18" t="s">
        <v>1037</v>
      </c>
      <c r="H903" s="19" t="s">
        <v>927</v>
      </c>
    </row>
    <row r="904" spans="3:8" s="3" customFormat="1" x14ac:dyDescent="0.2">
      <c r="C904" s="1">
        <v>1</v>
      </c>
      <c r="D904" s="17">
        <v>901</v>
      </c>
      <c r="E904" s="16">
        <v>829</v>
      </c>
      <c r="F904" s="17" t="s">
        <v>23</v>
      </c>
      <c r="G904" s="18" t="s">
        <v>1037</v>
      </c>
      <c r="H904" s="19" t="s">
        <v>928</v>
      </c>
    </row>
    <row r="905" spans="3:8" s="3" customFormat="1" x14ac:dyDescent="0.2">
      <c r="C905" s="1">
        <v>2</v>
      </c>
      <c r="D905" s="17">
        <v>902</v>
      </c>
      <c r="E905" s="16" t="s">
        <v>159</v>
      </c>
      <c r="F905" s="17" t="s">
        <v>25</v>
      </c>
      <c r="G905" s="18" t="s">
        <v>1041</v>
      </c>
      <c r="H905" s="19" t="s">
        <v>929</v>
      </c>
    </row>
    <row r="906" spans="3:8" s="3" customFormat="1" x14ac:dyDescent="0.2">
      <c r="C906" s="1">
        <v>1</v>
      </c>
      <c r="D906" s="17">
        <v>903</v>
      </c>
      <c r="E906" s="16">
        <v>831</v>
      </c>
      <c r="F906" s="17" t="s">
        <v>23</v>
      </c>
      <c r="G906" s="18" t="s">
        <v>1037</v>
      </c>
      <c r="H906" s="19" t="s">
        <v>930</v>
      </c>
    </row>
    <row r="907" spans="3:8" s="3" customFormat="1" x14ac:dyDescent="0.2">
      <c r="C907" s="1">
        <v>2</v>
      </c>
      <c r="D907" s="17">
        <v>904</v>
      </c>
      <c r="E907" s="16" t="s">
        <v>160</v>
      </c>
      <c r="F907" s="17" t="s">
        <v>23</v>
      </c>
      <c r="G907" s="18" t="s">
        <v>1041</v>
      </c>
      <c r="H907" s="19" t="s">
        <v>931</v>
      </c>
    </row>
    <row r="908" spans="3:8" s="3" customFormat="1" x14ac:dyDescent="0.2">
      <c r="C908" s="1">
        <v>1</v>
      </c>
      <c r="D908" s="17">
        <v>905</v>
      </c>
      <c r="E908" s="16">
        <v>832</v>
      </c>
      <c r="F908" s="17" t="s">
        <v>23</v>
      </c>
      <c r="G908" s="18" t="s">
        <v>1037</v>
      </c>
      <c r="H908" s="19" t="s">
        <v>932</v>
      </c>
    </row>
    <row r="909" spans="3:8" s="3" customFormat="1" x14ac:dyDescent="0.2">
      <c r="C909" s="1">
        <v>1</v>
      </c>
      <c r="D909" s="17">
        <v>906</v>
      </c>
      <c r="E909" s="16">
        <v>833</v>
      </c>
      <c r="F909" s="17" t="s">
        <v>23</v>
      </c>
      <c r="G909" s="18" t="s">
        <v>1037</v>
      </c>
      <c r="H909" s="19" t="s">
        <v>1060</v>
      </c>
    </row>
    <row r="910" spans="3:8" s="3" customFormat="1" x14ac:dyDescent="0.2">
      <c r="C910" s="1">
        <v>1</v>
      </c>
      <c r="D910" s="17">
        <v>907</v>
      </c>
      <c r="E910" s="16">
        <v>834</v>
      </c>
      <c r="F910" s="17" t="s">
        <v>23</v>
      </c>
      <c r="G910" s="18" t="s">
        <v>1037</v>
      </c>
      <c r="H910" s="19" t="s">
        <v>1061</v>
      </c>
    </row>
    <row r="911" spans="3:8" s="3" customFormat="1" x14ac:dyDescent="0.2">
      <c r="C911" s="1">
        <v>2</v>
      </c>
      <c r="D911" s="17">
        <v>908</v>
      </c>
      <c r="E911" s="16">
        <v>835</v>
      </c>
      <c r="F911" s="17" t="s">
        <v>23</v>
      </c>
      <c r="G911" s="18" t="s">
        <v>1041</v>
      </c>
      <c r="H911" s="19" t="s">
        <v>933</v>
      </c>
    </row>
    <row r="912" spans="3:8" s="3" customFormat="1" x14ac:dyDescent="0.2">
      <c r="C912" s="1">
        <v>1</v>
      </c>
      <c r="D912" s="17">
        <v>909</v>
      </c>
      <c r="E912" s="16">
        <v>836</v>
      </c>
      <c r="F912" s="17" t="s">
        <v>23</v>
      </c>
      <c r="G912" s="18" t="s">
        <v>1037</v>
      </c>
      <c r="H912" s="19" t="s">
        <v>934</v>
      </c>
    </row>
    <row r="913" spans="3:8" s="3" customFormat="1" x14ac:dyDescent="0.2">
      <c r="C913" s="1">
        <v>2</v>
      </c>
      <c r="D913" s="17">
        <v>910</v>
      </c>
      <c r="E913" s="16">
        <v>837</v>
      </c>
      <c r="F913" s="17" t="s">
        <v>23</v>
      </c>
      <c r="G913" s="18" t="s">
        <v>1041</v>
      </c>
      <c r="H913" s="19" t="s">
        <v>935</v>
      </c>
    </row>
    <row r="914" spans="3:8" s="3" customFormat="1" x14ac:dyDescent="0.2">
      <c r="C914" s="1">
        <v>1</v>
      </c>
      <c r="D914" s="17">
        <v>911</v>
      </c>
      <c r="E914" s="16">
        <v>838</v>
      </c>
      <c r="F914" s="17" t="s">
        <v>23</v>
      </c>
      <c r="G914" s="18" t="s">
        <v>1037</v>
      </c>
      <c r="H914" s="19" t="s">
        <v>936</v>
      </c>
    </row>
    <row r="915" spans="3:8" s="3" customFormat="1" x14ac:dyDescent="0.2">
      <c r="C915" s="1">
        <v>2</v>
      </c>
      <c r="D915" s="17">
        <v>912</v>
      </c>
      <c r="E915" s="16">
        <v>839</v>
      </c>
      <c r="F915" s="17" t="s">
        <v>23</v>
      </c>
      <c r="G915" s="18" t="s">
        <v>1041</v>
      </c>
      <c r="H915" s="19" t="s">
        <v>937</v>
      </c>
    </row>
    <row r="916" spans="3:8" s="3" customFormat="1" x14ac:dyDescent="0.2">
      <c r="C916" s="1">
        <v>1</v>
      </c>
      <c r="D916" s="17">
        <v>913</v>
      </c>
      <c r="E916" s="16">
        <v>840</v>
      </c>
      <c r="F916" s="17" t="s">
        <v>23</v>
      </c>
      <c r="G916" s="18" t="s">
        <v>1037</v>
      </c>
      <c r="H916" s="19" t="s">
        <v>242</v>
      </c>
    </row>
    <row r="917" spans="3:8" s="3" customFormat="1" x14ac:dyDescent="0.2">
      <c r="C917" s="1">
        <v>2</v>
      </c>
      <c r="D917" s="17">
        <v>914</v>
      </c>
      <c r="E917" s="16">
        <v>841</v>
      </c>
      <c r="F917" s="17" t="s">
        <v>23</v>
      </c>
      <c r="G917" s="18" t="s">
        <v>1041</v>
      </c>
      <c r="H917" s="19" t="s">
        <v>938</v>
      </c>
    </row>
    <row r="918" spans="3:8" s="3" customFormat="1" x14ac:dyDescent="0.2">
      <c r="C918" s="1">
        <v>1</v>
      </c>
      <c r="D918" s="17">
        <v>915</v>
      </c>
      <c r="E918" s="16">
        <v>842</v>
      </c>
      <c r="F918" s="17" t="s">
        <v>23</v>
      </c>
      <c r="G918" s="18" t="s">
        <v>1037</v>
      </c>
      <c r="H918" s="19" t="s">
        <v>939</v>
      </c>
    </row>
    <row r="919" spans="3:8" s="3" customFormat="1" x14ac:dyDescent="0.2">
      <c r="C919" s="1">
        <v>2</v>
      </c>
      <c r="D919" s="17">
        <v>916</v>
      </c>
      <c r="E919" s="16">
        <v>843</v>
      </c>
      <c r="F919" s="17" t="s">
        <v>23</v>
      </c>
      <c r="G919" s="18" t="s">
        <v>1041</v>
      </c>
      <c r="H919" s="19" t="s">
        <v>940</v>
      </c>
    </row>
    <row r="920" spans="3:8" s="3" customFormat="1" x14ac:dyDescent="0.2">
      <c r="C920" s="1">
        <v>1</v>
      </c>
      <c r="D920" s="17">
        <v>917</v>
      </c>
      <c r="E920" s="16">
        <v>844</v>
      </c>
      <c r="F920" s="17" t="s">
        <v>23</v>
      </c>
      <c r="G920" s="18" t="s">
        <v>1037</v>
      </c>
      <c r="H920" s="19" t="s">
        <v>941</v>
      </c>
    </row>
    <row r="921" spans="3:8" s="3" customFormat="1" x14ac:dyDescent="0.2">
      <c r="C921" s="1">
        <v>2</v>
      </c>
      <c r="D921" s="17">
        <v>918</v>
      </c>
      <c r="E921" s="16">
        <v>845</v>
      </c>
      <c r="F921" s="17" t="s">
        <v>23</v>
      </c>
      <c r="G921" s="18" t="s">
        <v>1041</v>
      </c>
      <c r="H921" s="19" t="s">
        <v>942</v>
      </c>
    </row>
    <row r="922" spans="3:8" s="3" customFormat="1" x14ac:dyDescent="0.2">
      <c r="C922" s="1">
        <v>1</v>
      </c>
      <c r="D922" s="17">
        <v>919</v>
      </c>
      <c r="E922" s="16">
        <v>846</v>
      </c>
      <c r="F922" s="17" t="s">
        <v>23</v>
      </c>
      <c r="G922" s="18" t="s">
        <v>1037</v>
      </c>
      <c r="H922" s="19" t="s">
        <v>943</v>
      </c>
    </row>
    <row r="923" spans="3:8" s="3" customFormat="1" x14ac:dyDescent="0.2">
      <c r="C923" s="1">
        <v>2</v>
      </c>
      <c r="D923" s="17">
        <v>920</v>
      </c>
      <c r="E923" s="16">
        <v>847</v>
      </c>
      <c r="F923" s="17" t="s">
        <v>23</v>
      </c>
      <c r="G923" s="18" t="s">
        <v>1041</v>
      </c>
      <c r="H923" s="19" t="s">
        <v>944</v>
      </c>
    </row>
    <row r="924" spans="3:8" s="3" customFormat="1" x14ac:dyDescent="0.2">
      <c r="C924" s="1">
        <v>1</v>
      </c>
      <c r="D924" s="17">
        <v>921</v>
      </c>
      <c r="E924" s="16">
        <v>848</v>
      </c>
      <c r="F924" s="17" t="s">
        <v>23</v>
      </c>
      <c r="G924" s="18" t="s">
        <v>1037</v>
      </c>
      <c r="H924" s="19" t="s">
        <v>945</v>
      </c>
    </row>
    <row r="925" spans="3:8" s="3" customFormat="1" x14ac:dyDescent="0.2">
      <c r="C925" s="1">
        <v>2</v>
      </c>
      <c r="D925" s="17">
        <v>922</v>
      </c>
      <c r="E925" s="16">
        <v>849</v>
      </c>
      <c r="F925" s="17" t="s">
        <v>23</v>
      </c>
      <c r="G925" s="18" t="s">
        <v>1041</v>
      </c>
      <c r="H925" s="19" t="s">
        <v>946</v>
      </c>
    </row>
    <row r="926" spans="3:8" s="3" customFormat="1" x14ac:dyDescent="0.2">
      <c r="C926" s="1">
        <v>1</v>
      </c>
      <c r="D926" s="17">
        <v>923</v>
      </c>
      <c r="E926" s="16">
        <v>850</v>
      </c>
      <c r="F926" s="17" t="s">
        <v>23</v>
      </c>
      <c r="G926" s="18" t="s">
        <v>1037</v>
      </c>
      <c r="H926" s="19" t="s">
        <v>947</v>
      </c>
    </row>
    <row r="927" spans="3:8" s="3" customFormat="1" x14ac:dyDescent="0.2">
      <c r="C927" s="1">
        <v>2</v>
      </c>
      <c r="D927" s="17">
        <v>924</v>
      </c>
      <c r="E927" s="16">
        <v>851</v>
      </c>
      <c r="F927" s="17" t="s">
        <v>23</v>
      </c>
      <c r="G927" s="18" t="s">
        <v>1041</v>
      </c>
      <c r="H927" s="19" t="s">
        <v>195</v>
      </c>
    </row>
    <row r="928" spans="3:8" s="3" customFormat="1" ht="24" x14ac:dyDescent="0.2">
      <c r="C928" s="1">
        <v>2</v>
      </c>
      <c r="D928" s="17">
        <v>925</v>
      </c>
      <c r="E928" s="16">
        <v>852</v>
      </c>
      <c r="F928" s="17" t="s">
        <v>23</v>
      </c>
      <c r="G928" s="18" t="s">
        <v>1041</v>
      </c>
      <c r="H928" s="19" t="s">
        <v>948</v>
      </c>
    </row>
    <row r="929" spans="3:8" s="3" customFormat="1" x14ac:dyDescent="0.2">
      <c r="C929" s="1">
        <v>1</v>
      </c>
      <c r="D929" s="17">
        <v>926</v>
      </c>
      <c r="E929" s="16">
        <v>853</v>
      </c>
      <c r="F929" s="17" t="s">
        <v>23</v>
      </c>
      <c r="G929" s="18" t="s">
        <v>1037</v>
      </c>
      <c r="H929" s="19" t="s">
        <v>949</v>
      </c>
    </row>
    <row r="930" spans="3:8" s="3" customFormat="1" x14ac:dyDescent="0.2">
      <c r="C930" s="1">
        <v>2</v>
      </c>
      <c r="D930" s="17">
        <v>927</v>
      </c>
      <c r="E930" s="16">
        <v>854</v>
      </c>
      <c r="F930" s="17" t="s">
        <v>23</v>
      </c>
      <c r="G930" s="18" t="s">
        <v>1041</v>
      </c>
      <c r="H930" s="19" t="s">
        <v>195</v>
      </c>
    </row>
    <row r="931" spans="3:8" s="3" customFormat="1" x14ac:dyDescent="0.2">
      <c r="C931" s="1">
        <v>1</v>
      </c>
      <c r="D931" s="17">
        <v>928</v>
      </c>
      <c r="E931" s="16">
        <v>855</v>
      </c>
      <c r="F931" s="17" t="s">
        <v>23</v>
      </c>
      <c r="G931" s="18" t="s">
        <v>1037</v>
      </c>
      <c r="H931" s="19" t="s">
        <v>950</v>
      </c>
    </row>
    <row r="932" spans="3:8" s="3" customFormat="1" x14ac:dyDescent="0.2">
      <c r="C932" s="1">
        <v>1</v>
      </c>
      <c r="D932" s="17">
        <v>929</v>
      </c>
      <c r="E932" s="16">
        <v>856</v>
      </c>
      <c r="F932" s="17" t="s">
        <v>23</v>
      </c>
      <c r="G932" s="18" t="s">
        <v>1037</v>
      </c>
      <c r="H932" s="19" t="s">
        <v>951</v>
      </c>
    </row>
    <row r="933" spans="3:8" s="3" customFormat="1" x14ac:dyDescent="0.2">
      <c r="C933" s="1">
        <v>1</v>
      </c>
      <c r="D933" s="17">
        <v>930</v>
      </c>
      <c r="E933" s="16">
        <v>857</v>
      </c>
      <c r="F933" s="17" t="s">
        <v>23</v>
      </c>
      <c r="G933" s="18" t="s">
        <v>1037</v>
      </c>
      <c r="H933" s="19" t="s">
        <v>952</v>
      </c>
    </row>
    <row r="934" spans="3:8" s="3" customFormat="1" x14ac:dyDescent="0.2">
      <c r="C934" s="1">
        <v>2</v>
      </c>
      <c r="D934" s="17">
        <v>931</v>
      </c>
      <c r="E934" s="16">
        <v>858</v>
      </c>
      <c r="F934" s="17" t="s">
        <v>23</v>
      </c>
      <c r="G934" s="18" t="s">
        <v>1041</v>
      </c>
      <c r="H934" s="19" t="s">
        <v>953</v>
      </c>
    </row>
    <row r="935" spans="3:8" s="3" customFormat="1" x14ac:dyDescent="0.2">
      <c r="C935" s="1">
        <v>1</v>
      </c>
      <c r="D935" s="17">
        <v>932</v>
      </c>
      <c r="E935" s="16">
        <v>859</v>
      </c>
      <c r="F935" s="17" t="s">
        <v>23</v>
      </c>
      <c r="G935" s="18" t="s">
        <v>1037</v>
      </c>
      <c r="H935" s="19" t="s">
        <v>851</v>
      </c>
    </row>
    <row r="936" spans="3:8" s="3" customFormat="1" x14ac:dyDescent="0.2">
      <c r="C936" s="1">
        <v>2</v>
      </c>
      <c r="D936" s="17">
        <v>933</v>
      </c>
      <c r="E936" s="16">
        <v>860</v>
      </c>
      <c r="F936" s="17" t="s">
        <v>23</v>
      </c>
      <c r="G936" s="18" t="s">
        <v>1041</v>
      </c>
      <c r="H936" s="19" t="s">
        <v>954</v>
      </c>
    </row>
    <row r="937" spans="3:8" s="3" customFormat="1" x14ac:dyDescent="0.2">
      <c r="C937" s="1">
        <v>1</v>
      </c>
      <c r="D937" s="17">
        <v>934</v>
      </c>
      <c r="E937" s="16">
        <v>861</v>
      </c>
      <c r="F937" s="17" t="s">
        <v>23</v>
      </c>
      <c r="G937" s="18" t="s">
        <v>1037</v>
      </c>
      <c r="H937" s="19" t="s">
        <v>195</v>
      </c>
    </row>
    <row r="938" spans="3:8" s="3" customFormat="1" x14ac:dyDescent="0.2">
      <c r="C938" s="1">
        <v>1</v>
      </c>
      <c r="D938" s="17">
        <v>935</v>
      </c>
      <c r="E938" s="16">
        <v>862</v>
      </c>
      <c r="F938" s="17" t="s">
        <v>23</v>
      </c>
      <c r="G938" s="18" t="s">
        <v>1037</v>
      </c>
      <c r="H938" s="19" t="s">
        <v>955</v>
      </c>
    </row>
    <row r="939" spans="3:8" s="3" customFormat="1" x14ac:dyDescent="0.2">
      <c r="C939" s="1">
        <v>2</v>
      </c>
      <c r="D939" s="17">
        <v>936</v>
      </c>
      <c r="E939" s="16">
        <v>863</v>
      </c>
      <c r="F939" s="17" t="s">
        <v>23</v>
      </c>
      <c r="G939" s="18" t="s">
        <v>1041</v>
      </c>
      <c r="H939" s="19" t="s">
        <v>328</v>
      </c>
    </row>
    <row r="940" spans="3:8" s="3" customFormat="1" x14ac:dyDescent="0.2">
      <c r="C940" s="1">
        <v>1</v>
      </c>
      <c r="D940" s="17">
        <v>937</v>
      </c>
      <c r="E940" s="16">
        <v>864</v>
      </c>
      <c r="F940" s="17" t="s">
        <v>23</v>
      </c>
      <c r="G940" s="18" t="s">
        <v>1037</v>
      </c>
      <c r="H940" s="19" t="s">
        <v>956</v>
      </c>
    </row>
    <row r="941" spans="3:8" s="3" customFormat="1" x14ac:dyDescent="0.2">
      <c r="C941" s="1">
        <v>2</v>
      </c>
      <c r="D941" s="17">
        <v>938</v>
      </c>
      <c r="E941" s="16">
        <v>865</v>
      </c>
      <c r="F941" s="17" t="s">
        <v>23</v>
      </c>
      <c r="G941" s="18" t="s">
        <v>1041</v>
      </c>
      <c r="H941" s="19" t="s">
        <v>195</v>
      </c>
    </row>
    <row r="942" spans="3:8" s="3" customFormat="1" x14ac:dyDescent="0.2">
      <c r="C942" s="1">
        <v>1</v>
      </c>
      <c r="D942" s="17">
        <v>939</v>
      </c>
      <c r="E942" s="16">
        <v>866</v>
      </c>
      <c r="F942" s="17" t="s">
        <v>23</v>
      </c>
      <c r="G942" s="18" t="s">
        <v>1037</v>
      </c>
      <c r="H942" s="19" t="s">
        <v>957</v>
      </c>
    </row>
    <row r="943" spans="3:8" s="3" customFormat="1" x14ac:dyDescent="0.2">
      <c r="C943" s="1">
        <v>2</v>
      </c>
      <c r="D943" s="17">
        <v>940</v>
      </c>
      <c r="E943" s="16">
        <v>867</v>
      </c>
      <c r="F943" s="17" t="s">
        <v>23</v>
      </c>
      <c r="G943" s="18" t="s">
        <v>1041</v>
      </c>
      <c r="H943" s="19" t="s">
        <v>958</v>
      </c>
    </row>
    <row r="944" spans="3:8" s="3" customFormat="1" x14ac:dyDescent="0.2">
      <c r="C944" s="1">
        <v>1</v>
      </c>
      <c r="D944" s="17">
        <v>941</v>
      </c>
      <c r="E944" s="16">
        <v>868</v>
      </c>
      <c r="F944" s="17" t="s">
        <v>23</v>
      </c>
      <c r="G944" s="18" t="s">
        <v>1037</v>
      </c>
      <c r="H944" s="19" t="s">
        <v>851</v>
      </c>
    </row>
    <row r="945" spans="3:8" s="3" customFormat="1" x14ac:dyDescent="0.2">
      <c r="C945" s="1">
        <v>2</v>
      </c>
      <c r="D945" s="17">
        <v>942</v>
      </c>
      <c r="E945" s="16">
        <v>869</v>
      </c>
      <c r="F945" s="17" t="s">
        <v>23</v>
      </c>
      <c r="G945" s="18" t="s">
        <v>1041</v>
      </c>
      <c r="H945" s="19" t="s">
        <v>195</v>
      </c>
    </row>
    <row r="946" spans="3:8" s="3" customFormat="1" x14ac:dyDescent="0.2">
      <c r="C946" s="1">
        <v>1</v>
      </c>
      <c r="D946" s="17">
        <v>943</v>
      </c>
      <c r="E946" s="16">
        <v>870</v>
      </c>
      <c r="F946" s="17" t="s">
        <v>23</v>
      </c>
      <c r="G946" s="18" t="s">
        <v>1037</v>
      </c>
      <c r="H946" s="19" t="s">
        <v>959</v>
      </c>
    </row>
    <row r="947" spans="3:8" s="3" customFormat="1" x14ac:dyDescent="0.2">
      <c r="C947" s="1">
        <v>2</v>
      </c>
      <c r="D947" s="17">
        <v>944</v>
      </c>
      <c r="E947" s="16" t="s">
        <v>161</v>
      </c>
      <c r="F947" s="17" t="s">
        <v>25</v>
      </c>
      <c r="G947" s="18" t="s">
        <v>1041</v>
      </c>
      <c r="H947" s="19" t="s">
        <v>960</v>
      </c>
    </row>
    <row r="948" spans="3:8" s="3" customFormat="1" x14ac:dyDescent="0.2">
      <c r="C948" s="1">
        <v>1</v>
      </c>
      <c r="D948" s="17">
        <v>945</v>
      </c>
      <c r="E948" s="16">
        <v>872</v>
      </c>
      <c r="F948" s="17" t="s">
        <v>23</v>
      </c>
      <c r="G948" s="18" t="s">
        <v>1037</v>
      </c>
      <c r="H948" s="19" t="s">
        <v>961</v>
      </c>
    </row>
    <row r="949" spans="3:8" s="3" customFormat="1" x14ac:dyDescent="0.2">
      <c r="C949" s="1">
        <v>2</v>
      </c>
      <c r="D949" s="17">
        <v>946</v>
      </c>
      <c r="E949" s="16" t="s">
        <v>162</v>
      </c>
      <c r="F949" s="17" t="s">
        <v>23</v>
      </c>
      <c r="G949" s="18" t="s">
        <v>1041</v>
      </c>
      <c r="H949" s="19" t="s">
        <v>962</v>
      </c>
    </row>
    <row r="950" spans="3:8" s="3" customFormat="1" x14ac:dyDescent="0.2">
      <c r="C950" s="1">
        <v>1</v>
      </c>
      <c r="D950" s="17">
        <v>947</v>
      </c>
      <c r="E950" s="16">
        <v>873</v>
      </c>
      <c r="F950" s="17" t="s">
        <v>23</v>
      </c>
      <c r="G950" s="18" t="s">
        <v>1037</v>
      </c>
      <c r="H950" s="19" t="s">
        <v>963</v>
      </c>
    </row>
    <row r="951" spans="3:8" s="3" customFormat="1" x14ac:dyDescent="0.2">
      <c r="C951" s="1">
        <v>1</v>
      </c>
      <c r="D951" s="17">
        <v>948</v>
      </c>
      <c r="E951" s="16">
        <v>874</v>
      </c>
      <c r="F951" s="17" t="s">
        <v>23</v>
      </c>
      <c r="G951" s="18" t="s">
        <v>1037</v>
      </c>
      <c r="H951" s="19" t="s">
        <v>964</v>
      </c>
    </row>
    <row r="952" spans="3:8" s="3" customFormat="1" x14ac:dyDescent="0.2">
      <c r="C952" s="1">
        <v>2</v>
      </c>
      <c r="D952" s="17">
        <v>949</v>
      </c>
      <c r="E952" s="16">
        <v>875</v>
      </c>
      <c r="F952" s="17" t="s">
        <v>23</v>
      </c>
      <c r="G952" s="18" t="s">
        <v>1041</v>
      </c>
      <c r="H952" s="19" t="s">
        <v>965</v>
      </c>
    </row>
    <row r="953" spans="3:8" s="3" customFormat="1" x14ac:dyDescent="0.2">
      <c r="C953" s="1">
        <v>1</v>
      </c>
      <c r="D953" s="17">
        <v>950</v>
      </c>
      <c r="E953" s="16">
        <v>876</v>
      </c>
      <c r="F953" s="17" t="s">
        <v>23</v>
      </c>
      <c r="G953" s="18" t="s">
        <v>1037</v>
      </c>
      <c r="H953" s="19" t="s">
        <v>242</v>
      </c>
    </row>
    <row r="954" spans="3:8" s="3" customFormat="1" x14ac:dyDescent="0.2">
      <c r="C954" s="1">
        <v>2</v>
      </c>
      <c r="D954" s="17">
        <v>951</v>
      </c>
      <c r="E954" s="16">
        <v>877</v>
      </c>
      <c r="F954" s="17" t="s">
        <v>23</v>
      </c>
      <c r="G954" s="18" t="s">
        <v>1041</v>
      </c>
      <c r="H954" s="19" t="s">
        <v>966</v>
      </c>
    </row>
    <row r="955" spans="3:8" s="3" customFormat="1" x14ac:dyDescent="0.2">
      <c r="C955" s="1">
        <v>1</v>
      </c>
      <c r="D955" s="17">
        <v>952</v>
      </c>
      <c r="E955" s="16">
        <v>878</v>
      </c>
      <c r="F955" s="17" t="s">
        <v>23</v>
      </c>
      <c r="G955" s="18" t="s">
        <v>1037</v>
      </c>
      <c r="H955" s="19" t="s">
        <v>967</v>
      </c>
    </row>
    <row r="956" spans="3:8" s="3" customFormat="1" x14ac:dyDescent="0.2">
      <c r="C956" s="1">
        <v>2</v>
      </c>
      <c r="D956" s="17">
        <v>953</v>
      </c>
      <c r="E956" s="16">
        <v>879</v>
      </c>
      <c r="F956" s="17" t="s">
        <v>23</v>
      </c>
      <c r="G956" s="18" t="s">
        <v>1041</v>
      </c>
      <c r="H956" s="19" t="s">
        <v>968</v>
      </c>
    </row>
    <row r="957" spans="3:8" s="3" customFormat="1" x14ac:dyDescent="0.2">
      <c r="C957" s="1">
        <v>1</v>
      </c>
      <c r="D957" s="17">
        <v>954</v>
      </c>
      <c r="E957" s="16">
        <v>880</v>
      </c>
      <c r="F957" s="17" t="s">
        <v>23</v>
      </c>
      <c r="G957" s="18" t="s">
        <v>1037</v>
      </c>
      <c r="H957" s="19" t="s">
        <v>969</v>
      </c>
    </row>
    <row r="958" spans="3:8" s="3" customFormat="1" x14ac:dyDescent="0.2">
      <c r="C958" s="1">
        <v>2</v>
      </c>
      <c r="D958" s="17">
        <v>955</v>
      </c>
      <c r="E958" s="16">
        <v>881</v>
      </c>
      <c r="F958" s="17" t="s">
        <v>23</v>
      </c>
      <c r="G958" s="18" t="s">
        <v>1041</v>
      </c>
      <c r="H958" s="19" t="s">
        <v>970</v>
      </c>
    </row>
    <row r="959" spans="3:8" s="3" customFormat="1" x14ac:dyDescent="0.2">
      <c r="C959" s="1">
        <v>1</v>
      </c>
      <c r="D959" s="17">
        <v>956</v>
      </c>
      <c r="E959" s="16">
        <v>882</v>
      </c>
      <c r="F959" s="17" t="s">
        <v>23</v>
      </c>
      <c r="G959" s="18" t="s">
        <v>1037</v>
      </c>
      <c r="H959" s="19" t="s">
        <v>971</v>
      </c>
    </row>
    <row r="960" spans="3:8" s="3" customFormat="1" x14ac:dyDescent="0.2">
      <c r="C960" s="1">
        <v>2</v>
      </c>
      <c r="D960" s="17">
        <v>957</v>
      </c>
      <c r="E960" s="16">
        <v>883</v>
      </c>
      <c r="F960" s="17" t="s">
        <v>23</v>
      </c>
      <c r="G960" s="18" t="s">
        <v>1041</v>
      </c>
      <c r="H960" s="19" t="s">
        <v>195</v>
      </c>
    </row>
    <row r="961" spans="3:8" s="3" customFormat="1" x14ac:dyDescent="0.2">
      <c r="C961" s="1">
        <v>1</v>
      </c>
      <c r="D961" s="17">
        <v>958</v>
      </c>
      <c r="E961" s="16">
        <v>884</v>
      </c>
      <c r="F961" s="17" t="s">
        <v>23</v>
      </c>
      <c r="G961" s="18" t="s">
        <v>1037</v>
      </c>
      <c r="H961" s="19" t="s">
        <v>972</v>
      </c>
    </row>
    <row r="962" spans="3:8" s="3" customFormat="1" x14ac:dyDescent="0.2">
      <c r="C962" s="1">
        <v>2</v>
      </c>
      <c r="D962" s="17">
        <v>959</v>
      </c>
      <c r="E962" s="16">
        <v>885</v>
      </c>
      <c r="F962" s="17" t="s">
        <v>23</v>
      </c>
      <c r="G962" s="18" t="s">
        <v>1041</v>
      </c>
      <c r="H962" s="19" t="s">
        <v>973</v>
      </c>
    </row>
    <row r="963" spans="3:8" s="3" customFormat="1" x14ac:dyDescent="0.2">
      <c r="C963" s="1">
        <v>1</v>
      </c>
      <c r="D963" s="17">
        <v>960</v>
      </c>
      <c r="E963" s="16">
        <v>886</v>
      </c>
      <c r="F963" s="17" t="s">
        <v>23</v>
      </c>
      <c r="G963" s="18" t="s">
        <v>1037</v>
      </c>
      <c r="H963" s="19" t="s">
        <v>183</v>
      </c>
    </row>
    <row r="964" spans="3:8" s="3" customFormat="1" ht="24" x14ac:dyDescent="0.2">
      <c r="C964" s="1">
        <v>2</v>
      </c>
      <c r="D964" s="17">
        <v>961</v>
      </c>
      <c r="E964" s="16">
        <v>887</v>
      </c>
      <c r="F964" s="17" t="s">
        <v>23</v>
      </c>
      <c r="G964" s="18" t="s">
        <v>1041</v>
      </c>
      <c r="H964" s="19" t="s">
        <v>974</v>
      </c>
    </row>
    <row r="965" spans="3:8" s="3" customFormat="1" x14ac:dyDescent="0.2">
      <c r="C965" s="1">
        <v>1</v>
      </c>
      <c r="D965" s="17">
        <v>962</v>
      </c>
      <c r="E965" s="16">
        <v>888</v>
      </c>
      <c r="F965" s="17" t="s">
        <v>23</v>
      </c>
      <c r="G965" s="18" t="s">
        <v>1037</v>
      </c>
      <c r="H965" s="19" t="s">
        <v>975</v>
      </c>
    </row>
    <row r="966" spans="3:8" s="3" customFormat="1" x14ac:dyDescent="0.2">
      <c r="C966" s="1">
        <v>1</v>
      </c>
      <c r="D966" s="17">
        <v>963</v>
      </c>
      <c r="E966" s="16">
        <v>889</v>
      </c>
      <c r="F966" s="17" t="s">
        <v>23</v>
      </c>
      <c r="G966" s="18" t="s">
        <v>1037</v>
      </c>
      <c r="H966" s="19" t="s">
        <v>976</v>
      </c>
    </row>
    <row r="967" spans="3:8" s="3" customFormat="1" x14ac:dyDescent="0.2">
      <c r="C967" s="1">
        <v>2</v>
      </c>
      <c r="D967" s="17">
        <v>964</v>
      </c>
      <c r="E967" s="16">
        <v>890</v>
      </c>
      <c r="F967" s="17" t="s">
        <v>23</v>
      </c>
      <c r="G967" s="18" t="s">
        <v>1041</v>
      </c>
      <c r="H967" s="19" t="s">
        <v>977</v>
      </c>
    </row>
    <row r="968" spans="3:8" s="3" customFormat="1" x14ac:dyDescent="0.2">
      <c r="C968" s="1">
        <v>2</v>
      </c>
      <c r="D968" s="17">
        <v>965</v>
      </c>
      <c r="E968" s="16">
        <v>891</v>
      </c>
      <c r="F968" s="17" t="s">
        <v>23</v>
      </c>
      <c r="G968" s="18" t="s">
        <v>1041</v>
      </c>
      <c r="H968" s="19" t="s">
        <v>978</v>
      </c>
    </row>
    <row r="969" spans="3:8" s="3" customFormat="1" x14ac:dyDescent="0.2">
      <c r="C969" s="1">
        <v>1</v>
      </c>
      <c r="D969" s="17">
        <v>966</v>
      </c>
      <c r="E969" s="16">
        <v>892</v>
      </c>
      <c r="F969" s="17" t="s">
        <v>23</v>
      </c>
      <c r="G969" s="18" t="s">
        <v>1037</v>
      </c>
      <c r="H969" s="19" t="s">
        <v>979</v>
      </c>
    </row>
    <row r="970" spans="3:8" s="3" customFormat="1" x14ac:dyDescent="0.2">
      <c r="C970" s="1">
        <v>2</v>
      </c>
      <c r="D970" s="17">
        <v>967</v>
      </c>
      <c r="E970" s="16">
        <v>893</v>
      </c>
      <c r="F970" s="17" t="s">
        <v>23</v>
      </c>
      <c r="G970" s="18" t="s">
        <v>1041</v>
      </c>
      <c r="H970" s="19" t="s">
        <v>980</v>
      </c>
    </row>
    <row r="971" spans="3:8" s="3" customFormat="1" x14ac:dyDescent="0.2">
      <c r="C971" s="1">
        <v>1</v>
      </c>
      <c r="D971" s="17">
        <v>968</v>
      </c>
      <c r="E971" s="16">
        <v>894</v>
      </c>
      <c r="F971" s="17" t="s">
        <v>23</v>
      </c>
      <c r="G971" s="18" t="s">
        <v>1037</v>
      </c>
      <c r="H971" s="19" t="s">
        <v>981</v>
      </c>
    </row>
    <row r="972" spans="3:8" s="3" customFormat="1" x14ac:dyDescent="0.2">
      <c r="C972" s="1">
        <v>2</v>
      </c>
      <c r="D972" s="17">
        <v>969</v>
      </c>
      <c r="E972" s="16">
        <v>895</v>
      </c>
      <c r="F972" s="17" t="s">
        <v>23</v>
      </c>
      <c r="G972" s="18" t="s">
        <v>1041</v>
      </c>
      <c r="H972" s="19" t="s">
        <v>982</v>
      </c>
    </row>
    <row r="973" spans="3:8" s="3" customFormat="1" x14ac:dyDescent="0.2">
      <c r="C973" s="1">
        <v>1</v>
      </c>
      <c r="D973" s="17">
        <v>970</v>
      </c>
      <c r="E973" s="16">
        <v>896</v>
      </c>
      <c r="F973" s="17" t="s">
        <v>23</v>
      </c>
      <c r="G973" s="18" t="s">
        <v>1037</v>
      </c>
      <c r="H973" s="19" t="s">
        <v>676</v>
      </c>
    </row>
    <row r="974" spans="3:8" s="3" customFormat="1" x14ac:dyDescent="0.2">
      <c r="C974" s="1">
        <v>1</v>
      </c>
      <c r="D974" s="17">
        <v>971</v>
      </c>
      <c r="E974" s="16">
        <v>897</v>
      </c>
      <c r="F974" s="17" t="s">
        <v>23</v>
      </c>
      <c r="G974" s="18" t="s">
        <v>1037</v>
      </c>
      <c r="H974" s="19" t="s">
        <v>983</v>
      </c>
    </row>
    <row r="975" spans="3:8" s="3" customFormat="1" x14ac:dyDescent="0.2">
      <c r="C975" s="1">
        <v>2</v>
      </c>
      <c r="D975" s="17">
        <v>972</v>
      </c>
      <c r="E975" s="16">
        <v>898</v>
      </c>
      <c r="F975" s="17" t="s">
        <v>23</v>
      </c>
      <c r="G975" s="18" t="s">
        <v>1041</v>
      </c>
      <c r="H975" s="19" t="s">
        <v>984</v>
      </c>
    </row>
    <row r="976" spans="3:8" s="3" customFormat="1" x14ac:dyDescent="0.2">
      <c r="C976" s="1">
        <v>2</v>
      </c>
      <c r="D976" s="17">
        <v>973</v>
      </c>
      <c r="E976" s="16">
        <v>899</v>
      </c>
      <c r="F976" s="17" t="s">
        <v>23</v>
      </c>
      <c r="G976" s="18" t="s">
        <v>1041</v>
      </c>
      <c r="H976" s="19" t="s">
        <v>985</v>
      </c>
    </row>
    <row r="977" spans="3:8" s="3" customFormat="1" x14ac:dyDescent="0.2">
      <c r="C977" s="1">
        <v>1</v>
      </c>
      <c r="D977" s="17">
        <v>974</v>
      </c>
      <c r="E977" s="16">
        <v>900</v>
      </c>
      <c r="F977" s="17" t="s">
        <v>23</v>
      </c>
      <c r="G977" s="18" t="s">
        <v>1037</v>
      </c>
      <c r="H977" s="19" t="s">
        <v>910</v>
      </c>
    </row>
    <row r="978" spans="3:8" s="3" customFormat="1" x14ac:dyDescent="0.2">
      <c r="C978" s="1">
        <v>1</v>
      </c>
      <c r="D978" s="17">
        <v>975</v>
      </c>
      <c r="E978" s="16">
        <v>901</v>
      </c>
      <c r="F978" s="17" t="s">
        <v>23</v>
      </c>
      <c r="G978" s="18" t="s">
        <v>1037</v>
      </c>
      <c r="H978" s="19" t="s">
        <v>986</v>
      </c>
    </row>
    <row r="979" spans="3:8" s="3" customFormat="1" x14ac:dyDescent="0.2">
      <c r="C979" s="1">
        <v>2</v>
      </c>
      <c r="D979" s="17">
        <v>976</v>
      </c>
      <c r="E979" s="16">
        <v>902</v>
      </c>
      <c r="F979" s="17" t="s">
        <v>23</v>
      </c>
      <c r="G979" s="18" t="s">
        <v>1041</v>
      </c>
      <c r="H979" s="19" t="s">
        <v>987</v>
      </c>
    </row>
    <row r="980" spans="3:8" s="3" customFormat="1" x14ac:dyDescent="0.2">
      <c r="C980" s="1">
        <v>2</v>
      </c>
      <c r="D980" s="17">
        <v>977</v>
      </c>
      <c r="E980" s="16" t="s">
        <v>163</v>
      </c>
      <c r="F980" s="17" t="s">
        <v>25</v>
      </c>
      <c r="G980" s="18" t="s">
        <v>1041</v>
      </c>
      <c r="H980" s="19" t="s">
        <v>988</v>
      </c>
    </row>
    <row r="981" spans="3:8" s="3" customFormat="1" x14ac:dyDescent="0.2">
      <c r="C981" s="1">
        <v>1</v>
      </c>
      <c r="D981" s="17">
        <v>978</v>
      </c>
      <c r="E981" s="16">
        <v>904</v>
      </c>
      <c r="F981" s="17" t="s">
        <v>23</v>
      </c>
      <c r="G981" s="18" t="s">
        <v>1037</v>
      </c>
      <c r="H981" s="19" t="s">
        <v>989</v>
      </c>
    </row>
    <row r="982" spans="3:8" s="3" customFormat="1" ht="24" x14ac:dyDescent="0.2">
      <c r="C982" s="1">
        <v>2</v>
      </c>
      <c r="D982" s="17">
        <v>979</v>
      </c>
      <c r="E982" s="16" t="s">
        <v>164</v>
      </c>
      <c r="F982" s="17" t="s">
        <v>23</v>
      </c>
      <c r="G982" s="18" t="s">
        <v>1041</v>
      </c>
      <c r="H982" s="19" t="s">
        <v>990</v>
      </c>
    </row>
    <row r="983" spans="3:8" s="3" customFormat="1" x14ac:dyDescent="0.2">
      <c r="C983" s="1">
        <v>1</v>
      </c>
      <c r="D983" s="17">
        <v>980</v>
      </c>
      <c r="E983" s="16">
        <v>905</v>
      </c>
      <c r="F983" s="17" t="s">
        <v>23</v>
      </c>
      <c r="G983" s="18" t="s">
        <v>1037</v>
      </c>
      <c r="H983" s="19" t="s">
        <v>991</v>
      </c>
    </row>
    <row r="984" spans="3:8" s="3" customFormat="1" x14ac:dyDescent="0.2">
      <c r="C984" s="1">
        <v>2</v>
      </c>
      <c r="D984" s="17">
        <v>981</v>
      </c>
      <c r="E984" s="16">
        <v>906</v>
      </c>
      <c r="F984" s="17" t="s">
        <v>23</v>
      </c>
      <c r="G984" s="18" t="s">
        <v>1041</v>
      </c>
      <c r="H984" s="19" t="s">
        <v>1036</v>
      </c>
    </row>
    <row r="985" spans="3:8" s="3" customFormat="1" x14ac:dyDescent="0.2">
      <c r="C985" s="1">
        <v>1</v>
      </c>
      <c r="D985" s="17">
        <v>982</v>
      </c>
      <c r="E985" s="16">
        <v>907</v>
      </c>
      <c r="F985" s="17" t="s">
        <v>23</v>
      </c>
      <c r="G985" s="18" t="s">
        <v>1037</v>
      </c>
      <c r="H985" s="19" t="s">
        <v>195</v>
      </c>
    </row>
    <row r="986" spans="3:8" s="3" customFormat="1" x14ac:dyDescent="0.2">
      <c r="C986" s="1">
        <v>2</v>
      </c>
      <c r="D986" s="17">
        <v>983</v>
      </c>
      <c r="E986" s="16">
        <v>908</v>
      </c>
      <c r="F986" s="17" t="s">
        <v>23</v>
      </c>
      <c r="G986" s="18" t="s">
        <v>1041</v>
      </c>
      <c r="H986" s="19" t="s">
        <v>992</v>
      </c>
    </row>
    <row r="987" spans="3:8" s="3" customFormat="1" x14ac:dyDescent="0.2">
      <c r="C987" s="1">
        <v>2</v>
      </c>
      <c r="D987" s="17">
        <v>984</v>
      </c>
      <c r="E987" s="16">
        <v>909</v>
      </c>
      <c r="F987" s="17" t="s">
        <v>23</v>
      </c>
      <c r="G987" s="18" t="s">
        <v>1041</v>
      </c>
      <c r="H987" s="19" t="s">
        <v>993</v>
      </c>
    </row>
    <row r="988" spans="3:8" s="3" customFormat="1" x14ac:dyDescent="0.2">
      <c r="C988" s="1">
        <v>1</v>
      </c>
      <c r="D988" s="17">
        <v>985</v>
      </c>
      <c r="E988" s="16">
        <v>910</v>
      </c>
      <c r="F988" s="17" t="s">
        <v>23</v>
      </c>
      <c r="G988" s="18" t="s">
        <v>1037</v>
      </c>
      <c r="H988" s="19" t="s">
        <v>994</v>
      </c>
    </row>
    <row r="989" spans="3:8" s="3" customFormat="1" x14ac:dyDescent="0.2">
      <c r="C989" s="1">
        <v>2</v>
      </c>
      <c r="D989" s="17">
        <v>986</v>
      </c>
      <c r="E989" s="16" t="s">
        <v>165</v>
      </c>
      <c r="F989" s="17" t="s">
        <v>25</v>
      </c>
      <c r="G989" s="18" t="s">
        <v>1041</v>
      </c>
      <c r="H989" s="19" t="s">
        <v>995</v>
      </c>
    </row>
    <row r="990" spans="3:8" s="3" customFormat="1" x14ac:dyDescent="0.2">
      <c r="C990" s="1">
        <v>1</v>
      </c>
      <c r="D990" s="17">
        <v>987</v>
      </c>
      <c r="E990" s="16">
        <v>912</v>
      </c>
      <c r="F990" s="17" t="s">
        <v>23</v>
      </c>
      <c r="G990" s="18" t="s">
        <v>1037</v>
      </c>
      <c r="H990" s="19" t="s">
        <v>996</v>
      </c>
    </row>
    <row r="991" spans="3:8" s="3" customFormat="1" x14ac:dyDescent="0.2">
      <c r="C991" s="1">
        <v>2</v>
      </c>
      <c r="D991" s="17">
        <v>988</v>
      </c>
      <c r="E991" s="16" t="s">
        <v>166</v>
      </c>
      <c r="F991" s="17" t="s">
        <v>23</v>
      </c>
      <c r="G991" s="18" t="s">
        <v>1041</v>
      </c>
      <c r="H991" s="19" t="s">
        <v>997</v>
      </c>
    </row>
    <row r="992" spans="3:8" s="3" customFormat="1" x14ac:dyDescent="0.2">
      <c r="C992" s="1">
        <v>1</v>
      </c>
      <c r="D992" s="17">
        <v>989</v>
      </c>
      <c r="E992" s="16">
        <v>913</v>
      </c>
      <c r="F992" s="17" t="s">
        <v>23</v>
      </c>
      <c r="G992" s="18" t="s">
        <v>1037</v>
      </c>
      <c r="H992" s="19" t="s">
        <v>998</v>
      </c>
    </row>
    <row r="993" spans="3:8" s="3" customFormat="1" ht="24" x14ac:dyDescent="0.2">
      <c r="C993" s="1">
        <v>2</v>
      </c>
      <c r="D993" s="17">
        <v>990</v>
      </c>
      <c r="E993" s="16">
        <v>914</v>
      </c>
      <c r="F993" s="17" t="s">
        <v>23</v>
      </c>
      <c r="G993" s="18" t="s">
        <v>1041</v>
      </c>
      <c r="H993" s="19" t="s">
        <v>999</v>
      </c>
    </row>
    <row r="994" spans="3:8" s="3" customFormat="1" x14ac:dyDescent="0.2">
      <c r="C994" s="1">
        <v>1</v>
      </c>
      <c r="D994" s="17">
        <v>991</v>
      </c>
      <c r="E994" s="16">
        <v>915</v>
      </c>
      <c r="F994" s="17" t="s">
        <v>23</v>
      </c>
      <c r="G994" s="18" t="s">
        <v>1037</v>
      </c>
      <c r="H994" s="19" t="s">
        <v>195</v>
      </c>
    </row>
    <row r="995" spans="3:8" s="3" customFormat="1" x14ac:dyDescent="0.2">
      <c r="C995" s="1">
        <v>1</v>
      </c>
      <c r="D995" s="17">
        <v>992</v>
      </c>
      <c r="E995" s="16">
        <v>916</v>
      </c>
      <c r="F995" s="17" t="s">
        <v>23</v>
      </c>
      <c r="G995" s="18" t="s">
        <v>1037</v>
      </c>
      <c r="H995" s="19" t="s">
        <v>1000</v>
      </c>
    </row>
    <row r="996" spans="3:8" s="3" customFormat="1" ht="24" x14ac:dyDescent="0.2">
      <c r="C996" s="1">
        <v>2</v>
      </c>
      <c r="D996" s="17">
        <v>993</v>
      </c>
      <c r="E996" s="16">
        <v>917</v>
      </c>
      <c r="F996" s="17" t="s">
        <v>23</v>
      </c>
      <c r="G996" s="18" t="s">
        <v>1041</v>
      </c>
      <c r="H996" s="19" t="s">
        <v>1001</v>
      </c>
    </row>
    <row r="997" spans="3:8" s="3" customFormat="1" x14ac:dyDescent="0.2">
      <c r="C997" s="1">
        <v>1</v>
      </c>
      <c r="D997" s="17">
        <v>994</v>
      </c>
      <c r="E997" s="16">
        <v>918</v>
      </c>
      <c r="F997" s="17" t="s">
        <v>23</v>
      </c>
      <c r="G997" s="18" t="s">
        <v>1037</v>
      </c>
      <c r="H997" s="19" t="s">
        <v>1002</v>
      </c>
    </row>
    <row r="998" spans="3:8" s="3" customFormat="1" x14ac:dyDescent="0.2">
      <c r="C998" s="1">
        <v>2</v>
      </c>
      <c r="D998" s="17">
        <v>995</v>
      </c>
      <c r="E998" s="16">
        <v>919</v>
      </c>
      <c r="F998" s="17" t="s">
        <v>23</v>
      </c>
      <c r="G998" s="18" t="s">
        <v>1041</v>
      </c>
      <c r="H998" s="19" t="s">
        <v>328</v>
      </c>
    </row>
    <row r="999" spans="3:8" s="3" customFormat="1" x14ac:dyDescent="0.2">
      <c r="C999" s="1">
        <v>1</v>
      </c>
      <c r="D999" s="17">
        <v>996</v>
      </c>
      <c r="E999" s="16">
        <v>920</v>
      </c>
      <c r="F999" s="17" t="s">
        <v>23</v>
      </c>
      <c r="G999" s="18" t="s">
        <v>1037</v>
      </c>
      <c r="H999" s="19" t="s">
        <v>851</v>
      </c>
    </row>
    <row r="1000" spans="3:8" s="3" customFormat="1" x14ac:dyDescent="0.2">
      <c r="C1000" s="1">
        <v>2</v>
      </c>
      <c r="D1000" s="17">
        <v>997</v>
      </c>
      <c r="E1000" s="16">
        <v>921</v>
      </c>
      <c r="F1000" s="17" t="s">
        <v>23</v>
      </c>
      <c r="G1000" s="18" t="s">
        <v>1041</v>
      </c>
      <c r="H1000" s="19" t="s">
        <v>1003</v>
      </c>
    </row>
    <row r="1001" spans="3:8" s="3" customFormat="1" x14ac:dyDescent="0.2">
      <c r="C1001" s="1">
        <v>1</v>
      </c>
      <c r="D1001" s="17">
        <v>998</v>
      </c>
      <c r="E1001" s="16">
        <v>922</v>
      </c>
      <c r="F1001" s="17" t="s">
        <v>23</v>
      </c>
      <c r="G1001" s="18" t="s">
        <v>1037</v>
      </c>
      <c r="H1001" s="19" t="s">
        <v>1004</v>
      </c>
    </row>
    <row r="1002" spans="3:8" s="3" customFormat="1" x14ac:dyDescent="0.2">
      <c r="C1002" s="1">
        <v>2</v>
      </c>
      <c r="D1002" s="17">
        <v>999</v>
      </c>
      <c r="E1002" s="16">
        <v>923</v>
      </c>
      <c r="F1002" s="17" t="s">
        <v>23</v>
      </c>
      <c r="G1002" s="18" t="s">
        <v>1041</v>
      </c>
      <c r="H1002" s="19" t="s">
        <v>1005</v>
      </c>
    </row>
    <row r="1003" spans="3:8" s="3" customFormat="1" x14ac:dyDescent="0.2">
      <c r="C1003" s="1">
        <v>2</v>
      </c>
      <c r="D1003" s="17">
        <v>1000</v>
      </c>
      <c r="E1003" s="16">
        <v>924</v>
      </c>
      <c r="F1003" s="17" t="s">
        <v>23</v>
      </c>
      <c r="G1003" s="18" t="s">
        <v>1041</v>
      </c>
      <c r="H1003" s="19" t="s">
        <v>1006</v>
      </c>
    </row>
    <row r="1004" spans="3:8" s="3" customFormat="1" x14ac:dyDescent="0.2">
      <c r="C1004" s="1">
        <v>2</v>
      </c>
      <c r="D1004" s="17">
        <v>1001</v>
      </c>
      <c r="E1004" s="16">
        <v>925</v>
      </c>
      <c r="F1004" s="17" t="s">
        <v>23</v>
      </c>
      <c r="G1004" s="18" t="s">
        <v>1041</v>
      </c>
      <c r="H1004" s="19" t="s">
        <v>1007</v>
      </c>
    </row>
    <row r="1005" spans="3:8" s="3" customFormat="1" ht="24" x14ac:dyDescent="0.2">
      <c r="C1005" s="1">
        <v>1</v>
      </c>
      <c r="D1005" s="17">
        <v>1002</v>
      </c>
      <c r="E1005" s="16">
        <v>926</v>
      </c>
      <c r="F1005" s="17" t="s">
        <v>23</v>
      </c>
      <c r="G1005" s="18" t="s">
        <v>1037</v>
      </c>
      <c r="H1005" s="19" t="s">
        <v>1008</v>
      </c>
    </row>
    <row r="1006" spans="3:8" s="3" customFormat="1" x14ac:dyDescent="0.2">
      <c r="C1006" s="1">
        <v>2</v>
      </c>
      <c r="D1006" s="17">
        <v>1003</v>
      </c>
      <c r="E1006" s="16">
        <v>927</v>
      </c>
      <c r="F1006" s="17" t="s">
        <v>23</v>
      </c>
      <c r="G1006" s="18" t="s">
        <v>1041</v>
      </c>
      <c r="H1006" s="19" t="s">
        <v>1009</v>
      </c>
    </row>
    <row r="1007" spans="3:8" s="3" customFormat="1" x14ac:dyDescent="0.2">
      <c r="C1007" s="1">
        <v>1</v>
      </c>
      <c r="D1007" s="17">
        <v>1004</v>
      </c>
      <c r="E1007" s="16">
        <v>928</v>
      </c>
      <c r="F1007" s="17" t="s">
        <v>23</v>
      </c>
      <c r="G1007" s="18" t="s">
        <v>1037</v>
      </c>
      <c r="H1007" s="19" t="s">
        <v>1010</v>
      </c>
    </row>
    <row r="1008" spans="3:8" s="3" customFormat="1" x14ac:dyDescent="0.2">
      <c r="C1008" s="1">
        <v>1</v>
      </c>
      <c r="D1008" s="17">
        <v>1005</v>
      </c>
      <c r="E1008" s="16">
        <v>929</v>
      </c>
      <c r="F1008" s="17" t="s">
        <v>23</v>
      </c>
      <c r="G1008" s="18" t="s">
        <v>1037</v>
      </c>
      <c r="H1008" s="19" t="s">
        <v>1011</v>
      </c>
    </row>
    <row r="1009" spans="3:8" s="3" customFormat="1" x14ac:dyDescent="0.2">
      <c r="C1009" s="1">
        <v>2</v>
      </c>
      <c r="D1009" s="17">
        <v>1006</v>
      </c>
      <c r="E1009" s="16">
        <v>930</v>
      </c>
      <c r="F1009" s="17" t="s">
        <v>23</v>
      </c>
      <c r="G1009" s="18" t="s">
        <v>1041</v>
      </c>
      <c r="H1009" s="19" t="s">
        <v>1012</v>
      </c>
    </row>
    <row r="1010" spans="3:8" s="3" customFormat="1" x14ac:dyDescent="0.2">
      <c r="C1010" s="1">
        <v>1</v>
      </c>
      <c r="D1010" s="17">
        <v>1007</v>
      </c>
      <c r="E1010" s="16">
        <v>931</v>
      </c>
      <c r="F1010" s="17" t="s">
        <v>23</v>
      </c>
      <c r="G1010" s="18" t="s">
        <v>1037</v>
      </c>
      <c r="H1010" s="19" t="s">
        <v>1039</v>
      </c>
    </row>
    <row r="1011" spans="3:8" s="3" customFormat="1" x14ac:dyDescent="0.2">
      <c r="C1011" s="1">
        <v>2</v>
      </c>
      <c r="D1011" s="17">
        <v>1008</v>
      </c>
      <c r="E1011" s="16">
        <v>932</v>
      </c>
      <c r="F1011" s="17" t="s">
        <v>23</v>
      </c>
      <c r="G1011" s="18" t="s">
        <v>1041</v>
      </c>
      <c r="H1011" s="19" t="s">
        <v>1013</v>
      </c>
    </row>
    <row r="1012" spans="3:8" s="3" customFormat="1" x14ac:dyDescent="0.2">
      <c r="C1012" s="1">
        <v>1</v>
      </c>
      <c r="D1012" s="17">
        <v>1009</v>
      </c>
      <c r="E1012" s="16">
        <v>933</v>
      </c>
      <c r="F1012" s="17" t="s">
        <v>23</v>
      </c>
      <c r="G1012" s="18" t="s">
        <v>1037</v>
      </c>
      <c r="H1012" s="19" t="s">
        <v>195</v>
      </c>
    </row>
    <row r="1013" spans="3:8" s="3" customFormat="1" x14ac:dyDescent="0.2">
      <c r="C1013" s="1">
        <v>1</v>
      </c>
      <c r="D1013" s="17">
        <v>1010</v>
      </c>
      <c r="E1013" s="16">
        <v>934</v>
      </c>
      <c r="F1013" s="17" t="s">
        <v>23</v>
      </c>
      <c r="G1013" s="18" t="s">
        <v>1037</v>
      </c>
      <c r="H1013" s="19" t="s">
        <v>1014</v>
      </c>
    </row>
    <row r="1014" spans="3:8" s="3" customFormat="1" x14ac:dyDescent="0.2">
      <c r="C1014" s="1">
        <v>2</v>
      </c>
      <c r="D1014" s="17">
        <v>1011</v>
      </c>
      <c r="E1014" s="16">
        <v>935</v>
      </c>
      <c r="F1014" s="17" t="s">
        <v>23</v>
      </c>
      <c r="G1014" s="18" t="s">
        <v>1041</v>
      </c>
      <c r="H1014" s="19" t="s">
        <v>1015</v>
      </c>
    </row>
    <row r="1015" spans="3:8" s="3" customFormat="1" x14ac:dyDescent="0.2">
      <c r="C1015" s="1">
        <v>1</v>
      </c>
      <c r="D1015" s="17">
        <v>1012</v>
      </c>
      <c r="E1015" s="16">
        <v>936</v>
      </c>
      <c r="F1015" s="17" t="s">
        <v>23</v>
      </c>
      <c r="G1015" s="18" t="s">
        <v>1037</v>
      </c>
      <c r="H1015" s="19" t="s">
        <v>1016</v>
      </c>
    </row>
    <row r="1016" spans="3:8" s="3" customFormat="1" x14ac:dyDescent="0.2">
      <c r="C1016" s="1">
        <v>2</v>
      </c>
      <c r="D1016" s="17">
        <v>1013</v>
      </c>
      <c r="E1016" s="16">
        <v>937</v>
      </c>
      <c r="F1016" s="17" t="s">
        <v>23</v>
      </c>
      <c r="G1016" s="18" t="s">
        <v>1041</v>
      </c>
      <c r="H1016" s="19" t="s">
        <v>1017</v>
      </c>
    </row>
    <row r="1017" spans="3:8" s="3" customFormat="1" x14ac:dyDescent="0.2">
      <c r="C1017" s="1">
        <v>1</v>
      </c>
      <c r="D1017" s="17">
        <v>1014</v>
      </c>
      <c r="E1017" s="16">
        <v>938</v>
      </c>
      <c r="F1017" s="17" t="s">
        <v>23</v>
      </c>
      <c r="G1017" s="18" t="s">
        <v>1037</v>
      </c>
      <c r="H1017" s="19" t="s">
        <v>1018</v>
      </c>
    </row>
    <row r="1018" spans="3:8" s="3" customFormat="1" x14ac:dyDescent="0.2">
      <c r="C1018" s="1">
        <v>1</v>
      </c>
      <c r="D1018" s="17">
        <v>1015</v>
      </c>
      <c r="E1018" s="16" t="s">
        <v>167</v>
      </c>
      <c r="F1018" s="17" t="s">
        <v>25</v>
      </c>
      <c r="G1018" s="18" t="s">
        <v>1037</v>
      </c>
      <c r="H1018" s="19" t="s">
        <v>1019</v>
      </c>
    </row>
    <row r="1019" spans="3:8" s="3" customFormat="1" x14ac:dyDescent="0.2">
      <c r="C1019" s="1">
        <v>2</v>
      </c>
      <c r="D1019" s="17">
        <v>1016</v>
      </c>
      <c r="E1019" s="16">
        <v>940</v>
      </c>
      <c r="F1019" s="17" t="s">
        <v>23</v>
      </c>
      <c r="G1019" s="18" t="s">
        <v>1041</v>
      </c>
      <c r="H1019" s="19" t="s">
        <v>176</v>
      </c>
    </row>
    <row r="1020" spans="3:8" s="3" customFormat="1" x14ac:dyDescent="0.2">
      <c r="C1020" s="1">
        <v>1</v>
      </c>
      <c r="D1020" s="17">
        <v>1017</v>
      </c>
      <c r="E1020" s="16" t="s">
        <v>168</v>
      </c>
      <c r="F1020" s="17" t="s">
        <v>23</v>
      </c>
      <c r="G1020" s="18" t="s">
        <v>1037</v>
      </c>
      <c r="H1020" s="19" t="s">
        <v>1020</v>
      </c>
    </row>
    <row r="1021" spans="3:8" s="3" customFormat="1" x14ac:dyDescent="0.2">
      <c r="C1021" s="1">
        <v>2</v>
      </c>
      <c r="D1021" s="17">
        <v>1018</v>
      </c>
      <c r="E1021" s="16">
        <v>941</v>
      </c>
      <c r="F1021" s="17" t="s">
        <v>23</v>
      </c>
      <c r="G1021" s="18" t="s">
        <v>1041</v>
      </c>
      <c r="H1021" s="19" t="s">
        <v>1021</v>
      </c>
    </row>
    <row r="1022" spans="3:8" s="3" customFormat="1" x14ac:dyDescent="0.2">
      <c r="C1022" s="1">
        <v>1</v>
      </c>
      <c r="D1022" s="17">
        <v>1019</v>
      </c>
      <c r="E1022" s="16">
        <v>942</v>
      </c>
      <c r="F1022" s="17" t="s">
        <v>23</v>
      </c>
      <c r="G1022" s="18" t="s">
        <v>1037</v>
      </c>
      <c r="H1022" s="19" t="s">
        <v>1022</v>
      </c>
    </row>
    <row r="1023" spans="3:8" s="3" customFormat="1" x14ac:dyDescent="0.2">
      <c r="C1023" s="1">
        <v>2</v>
      </c>
      <c r="D1023" s="17">
        <v>1020</v>
      </c>
      <c r="E1023" s="16">
        <v>943</v>
      </c>
      <c r="F1023" s="17" t="s">
        <v>23</v>
      </c>
      <c r="G1023" s="18" t="s">
        <v>1041</v>
      </c>
      <c r="H1023" s="19" t="s">
        <v>1023</v>
      </c>
    </row>
    <row r="1024" spans="3:8" s="3" customFormat="1" x14ac:dyDescent="0.2">
      <c r="C1024" s="1">
        <v>1</v>
      </c>
      <c r="D1024" s="17">
        <v>1021</v>
      </c>
      <c r="E1024" s="16">
        <v>944</v>
      </c>
      <c r="F1024" s="17" t="s">
        <v>23</v>
      </c>
      <c r="G1024" s="18" t="s">
        <v>1037</v>
      </c>
      <c r="H1024" s="19" t="s">
        <v>1024</v>
      </c>
    </row>
    <row r="1025" spans="3:8" s="3" customFormat="1" x14ac:dyDescent="0.2">
      <c r="C1025" s="1">
        <v>2</v>
      </c>
      <c r="D1025" s="17">
        <v>1022</v>
      </c>
      <c r="E1025" s="16">
        <v>945</v>
      </c>
      <c r="F1025" s="17" t="s">
        <v>23</v>
      </c>
      <c r="G1025" s="18" t="s">
        <v>1041</v>
      </c>
      <c r="H1025" s="19" t="s">
        <v>195</v>
      </c>
    </row>
    <row r="1026" spans="3:8" s="3" customFormat="1" x14ac:dyDescent="0.2">
      <c r="C1026" s="1">
        <v>1</v>
      </c>
      <c r="D1026" s="17">
        <v>1023</v>
      </c>
      <c r="E1026" s="16">
        <v>946</v>
      </c>
      <c r="F1026" s="17" t="s">
        <v>23</v>
      </c>
      <c r="G1026" s="18" t="s">
        <v>1037</v>
      </c>
      <c r="H1026" s="19" t="s">
        <v>1025</v>
      </c>
    </row>
    <row r="1027" spans="3:8" s="3" customFormat="1" x14ac:dyDescent="0.2">
      <c r="C1027" s="1">
        <v>2</v>
      </c>
      <c r="D1027" s="17">
        <v>1024</v>
      </c>
      <c r="E1027" s="16">
        <v>947</v>
      </c>
      <c r="F1027" s="17" t="s">
        <v>23</v>
      </c>
      <c r="G1027" s="18" t="s">
        <v>1041</v>
      </c>
      <c r="H1027" s="19" t="s">
        <v>195</v>
      </c>
    </row>
    <row r="1028" spans="3:8" s="3" customFormat="1" x14ac:dyDescent="0.2">
      <c r="C1028" s="1">
        <v>1</v>
      </c>
      <c r="D1028" s="17">
        <v>1025</v>
      </c>
      <c r="E1028" s="16">
        <v>948</v>
      </c>
      <c r="F1028" s="17" t="s">
        <v>23</v>
      </c>
      <c r="G1028" s="18" t="s">
        <v>1037</v>
      </c>
      <c r="H1028" s="19" t="s">
        <v>1040</v>
      </c>
    </row>
    <row r="1029" spans="3:8" s="3" customFormat="1" x14ac:dyDescent="0.2">
      <c r="C1029" s="1">
        <v>1</v>
      </c>
      <c r="D1029" s="17">
        <v>1026</v>
      </c>
      <c r="E1029" s="16">
        <v>949</v>
      </c>
      <c r="F1029" s="17" t="s">
        <v>23</v>
      </c>
      <c r="G1029" s="18" t="s">
        <v>1037</v>
      </c>
      <c r="H1029" s="19" t="s">
        <v>1026</v>
      </c>
    </row>
    <row r="1030" spans="3:8" s="3" customFormat="1" x14ac:dyDescent="0.2">
      <c r="C1030" s="1">
        <v>2</v>
      </c>
      <c r="D1030" s="17">
        <v>1027</v>
      </c>
      <c r="E1030" s="16">
        <v>950</v>
      </c>
      <c r="F1030" s="17" t="s">
        <v>23</v>
      </c>
      <c r="G1030" s="18" t="s">
        <v>1041</v>
      </c>
      <c r="H1030" s="19" t="s">
        <v>1027</v>
      </c>
    </row>
    <row r="1031" spans="3:8" s="3" customFormat="1" x14ac:dyDescent="0.2">
      <c r="C1031" s="1">
        <v>1</v>
      </c>
      <c r="D1031" s="17">
        <v>1028</v>
      </c>
      <c r="E1031" s="16">
        <v>951</v>
      </c>
      <c r="F1031" s="17" t="s">
        <v>23</v>
      </c>
      <c r="G1031" s="18" t="s">
        <v>1037</v>
      </c>
      <c r="H1031" s="19" t="s">
        <v>1028</v>
      </c>
    </row>
    <row r="1032" spans="3:8" s="3" customFormat="1" x14ac:dyDescent="0.2">
      <c r="C1032" s="1">
        <v>2</v>
      </c>
      <c r="D1032" s="17">
        <v>1029</v>
      </c>
      <c r="E1032" s="16">
        <v>952</v>
      </c>
      <c r="F1032" s="17" t="s">
        <v>23</v>
      </c>
      <c r="G1032" s="18" t="s">
        <v>1041</v>
      </c>
      <c r="H1032" s="19" t="s">
        <v>1029</v>
      </c>
    </row>
    <row r="1033" spans="3:8" s="3" customFormat="1" x14ac:dyDescent="0.2">
      <c r="C1033" s="1">
        <v>1</v>
      </c>
      <c r="D1033" s="17">
        <v>1030</v>
      </c>
      <c r="E1033" s="16">
        <v>953</v>
      </c>
      <c r="F1033" s="17" t="s">
        <v>23</v>
      </c>
      <c r="G1033" s="18" t="s">
        <v>1037</v>
      </c>
      <c r="H1033" s="19" t="s">
        <v>1030</v>
      </c>
    </row>
    <row r="1034" spans="3:8" s="3" customFormat="1" x14ac:dyDescent="0.2">
      <c r="C1034" s="1">
        <v>2</v>
      </c>
      <c r="D1034" s="17">
        <v>1031</v>
      </c>
      <c r="E1034" s="16">
        <v>954</v>
      </c>
      <c r="F1034" s="17" t="s">
        <v>23</v>
      </c>
      <c r="G1034" s="18" t="s">
        <v>1041</v>
      </c>
      <c r="H1034" s="19" t="s">
        <v>1031</v>
      </c>
    </row>
    <row r="1035" spans="3:8" s="3" customFormat="1" x14ac:dyDescent="0.2">
      <c r="C1035" s="1">
        <v>1</v>
      </c>
      <c r="D1035" s="17">
        <v>1032</v>
      </c>
      <c r="E1035" s="16">
        <v>955</v>
      </c>
      <c r="F1035" s="17" t="s">
        <v>23</v>
      </c>
      <c r="G1035" s="18" t="s">
        <v>1037</v>
      </c>
      <c r="H1035" s="19" t="s">
        <v>1032</v>
      </c>
    </row>
  </sheetData>
  <phoneticPr fontId="2"/>
  <conditionalFormatting sqref="A4:IS65106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2015-06-08T10:34:04Z</dcterms:created>
  <dcterms:modified xsi:type="dcterms:W3CDTF">2021-02-08T02:24:54Z</dcterms:modified>
</cp:coreProperties>
</file>