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Z:\BTSJ関係\(2021年3月版アップロード用【完成】)3.コーパスのトランスクリプト・音声 【】外し\12. 日本人ベースと中国人(上級)、ベトナム人(初級)、韓国人(初級)学習者の同性同士初対面雑談(女女)\12-3. JFB019ベースの初対面雑談(女女)3会話\12-3-2. JFB019ベースとベトナム人学習者(初級)の初対面雑談(女女)1会話\"/>
    </mc:Choice>
  </mc:AlternateContent>
  <bookViews>
    <workbookView xWindow="0" yWindow="0" windowWidth="28800" windowHeight="1224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<sst xmlns="http://schemas.openxmlformats.org/spreadsheetml/2006/main" count="1879" uniqueCount="458">
  <si>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</si>
  <si>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</si>
  <si>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</si>
  <si>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</si>
  <si>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</si>
  <si>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</si>
  <si>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</si>
  <si>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</si>
  <si>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</si>
  <si>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</si>
  <si>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</si>
  <si>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</si>
  <si>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</si>
  <si>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</si>
  <si>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</si>
  <si>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</si>
  <si>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</si>
  <si>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</si>
  <si>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</si>
  <si>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</si>
  <si>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</si>
  <si>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</si>
  <si>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</si>
  <si>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</si>
  <si>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15-1</t>
  </si>
  <si>
    <t>/</t>
  </si>
  <si>
    <t>15-2</t>
  </si>
  <si>
    <t>25-1</t>
  </si>
  <si>
    <t>25-2</t>
  </si>
  <si>
    <t>27-1</t>
  </si>
  <si>
    <t>27-2</t>
  </si>
  <si>
    <t>85-1</t>
  </si>
  <si>
    <t>85-2</t>
  </si>
  <si>
    <t>95-1</t>
  </si>
  <si>
    <t>97-1</t>
  </si>
  <si>
    <t>95-2</t>
  </si>
  <si>
    <t>97-2</t>
  </si>
  <si>
    <t>100-1</t>
  </si>
  <si>
    <t>100-2</t>
  </si>
  <si>
    <t>111-1</t>
  </si>
  <si>
    <t>111-2</t>
  </si>
  <si>
    <t>118-1</t>
  </si>
  <si>
    <t>118-2</t>
  </si>
  <si>
    <t>132-1</t>
  </si>
  <si>
    <t>132-2</t>
  </si>
  <si>
    <t>137-1</t>
  </si>
  <si>
    <t>137-2</t>
  </si>
  <si>
    <t>144-1</t>
  </si>
  <si>
    <t>144-2</t>
  </si>
  <si>
    <t>166-1</t>
  </si>
  <si>
    <t>166-2</t>
  </si>
  <si>
    <t>172-1</t>
  </si>
  <si>
    <t>172-2</t>
  </si>
  <si>
    <t>172-3</t>
  </si>
  <si>
    <t>183-1</t>
  </si>
  <si>
    <t>183-2</t>
  </si>
  <si>
    <t>187-1</t>
  </si>
  <si>
    <t>187-2</t>
  </si>
  <si>
    <t>209-1</t>
  </si>
  <si>
    <t>209-2</t>
  </si>
  <si>
    <t>220-1</t>
  </si>
  <si>
    <t>220-2</t>
  </si>
  <si>
    <t>220-3</t>
  </si>
  <si>
    <t>220-4</t>
  </si>
  <si>
    <t>231-1</t>
  </si>
  <si>
    <t>231-2</t>
  </si>
  <si>
    <t>301-1</t>
  </si>
  <si>
    <t>301-2</t>
  </si>
  <si>
    <t>308-1</t>
  </si>
  <si>
    <t>308-2</t>
  </si>
  <si>
    <t>326-1</t>
  </si>
  <si>
    <t>326-2</t>
  </si>
  <si>
    <t>335-1</t>
  </si>
  <si>
    <t>335-2</t>
  </si>
  <si>
    <t>335-3</t>
  </si>
  <si>
    <t>373-1</t>
  </si>
  <si>
    <t>373-2</t>
  </si>
  <si>
    <t>373-3</t>
  </si>
  <si>
    <t>373-4</t>
  </si>
  <si>
    <t>382-1</t>
  </si>
  <si>
    <t>382-2</t>
  </si>
  <si>
    <t/>
  </si>
  <si>
    <t>Sid</t>
    <phoneticPr fontId="3"/>
  </si>
  <si>
    <t>発       話       内       容</t>
    <phoneticPr fontId="3"/>
  </si>
  <si>
    <t>&lt;こんにちは&gt;{&lt;}。</t>
    <phoneticPr fontId="3"/>
  </si>
  <si>
    <t>&lt;はじめまして&gt;{&gt;}。</t>
    <phoneticPr fontId="3"/>
  </si>
  <si>
    <t>はじめまして。</t>
    <phoneticPr fontId="3"/>
  </si>
  <si>
    <t>はい。</t>
    <phoneticPr fontId="3"/>
  </si>
  <si>
    <t>あ。</t>
    <phoneticPr fontId="3"/>
  </si>
  <si>
    <t>うーん、ん、あなたのー、&lt;名前は&gt;{&lt;},,</t>
    <phoneticPr fontId="3"/>
  </si>
  <si>
    <t>&lt;はーい&gt;{&gt;}。</t>
    <phoneticPr fontId="3"/>
  </si>
  <si>
    <t>どうぞよろしく。</t>
    <phoneticPr fontId="3"/>
  </si>
  <si>
    <t>うん。</t>
    <phoneticPr fontId="3"/>
  </si>
  <si>
    <t>えー,,</t>
    <phoneticPr fontId="3"/>
  </si>
  <si>
    <t>&lt;うん?&gt;{&lt;}。</t>
    <phoneticPr fontId="3"/>
  </si>
  <si>
    <t>&lt;ひら&gt;{&gt;}がなー&lt;笑い&gt;。</t>
    <phoneticPr fontId="3"/>
  </si>
  <si>
    <t>あー。</t>
    <phoneticPr fontId="3"/>
  </si>
  <si>
    <t>あー、そうなんじゃない[小声で早口に]=。</t>
    <phoneticPr fontId="3"/>
  </si>
  <si>
    <t>&lt;うーん&gt;{&gt;}、うーん。</t>
    <phoneticPr fontId="3"/>
  </si>
  <si>
    <t>ごめんなさーい。</t>
    <phoneticPr fontId="3"/>
  </si>
  <si>
    <t>《少し間》これ?。</t>
    <phoneticPr fontId="3"/>
  </si>
  <si>
    <t>&lt;あー、そう&gt;{&lt;}。</t>
    <phoneticPr fontId="3"/>
  </si>
  <si>
    <t>&lt;もしかして&gt;{&gt;}タイの方‘かた’、とか?。</t>
    <phoneticPr fontId="3"/>
  </si>
  <si>
    <t>あ、じゃなくて?=。</t>
    <phoneticPr fontId="3"/>
  </si>
  <si>
    <t>=どこ、どちらの方‘かた’なんですか?[‘なんですか’はほとんど聞こえないくらいの大きさで]。</t>
    <phoneticPr fontId="3"/>
  </si>
  <si>
    <t>あー、わたしはー、ベトナムー。</t>
    <phoneticPr fontId="3"/>
  </si>
  <si>
    <t>あ、ベトナムー。</t>
    <phoneticPr fontId="3"/>
  </si>
  <si>
    <t>&lt;あーそうですかー&gt;{&gt;}。</t>
    <phoneticPr fontId="3"/>
  </si>
  <si>
    <t>&lt;なにさん?&gt;{&lt;}。</t>
    <phoneticPr fontId="3"/>
  </si>
  <si>
    <t>&lt;あー、そう&gt;{&gt;}です&lt;ねー&gt;{&lt;}。</t>
    <phoneticPr fontId="3"/>
  </si>
  <si>
    <t>&lt;うん&gt;{&gt;}。</t>
    <phoneticPr fontId="3"/>
  </si>
  <si>
    <t>お名前、いいですか?、聞いて。</t>
    <phoneticPr fontId="3"/>
  </si>
  <si>
    <t>《沈黙2秒》これ。</t>
    <phoneticPr fontId="3"/>
  </si>
  <si>
    <t>《少し間》い、&lt;ん&gt;{&lt;}。</t>
    <phoneticPr fontId="3"/>
  </si>
  <si>
    <t>&lt;あ、あ、あ&gt;{&gt;}、オッケー。</t>
    <phoneticPr fontId="3"/>
  </si>
  <si>
    <t>あ、オッケー=。</t>
    <phoneticPr fontId="3"/>
  </si>
  <si>
    <t>####[かなりの小声で何かつぶやく]。</t>
    <phoneticPr fontId="3"/>
  </si>
  <si>
    <t>はい、そうですー。</t>
    <phoneticPr fontId="3"/>
  </si>
  <si>
    <t>《沈黙2秒》ここは?。</t>
    <phoneticPr fontId="3"/>
  </si>
  <si>
    <t>えー、でもー、んー、これー、&lt;だけー、大丈夫&gt;{&lt;}。</t>
    <phoneticPr fontId="3"/>
  </si>
  <si>
    <t>&lt;あ、あ、&lt;笑い&gt;&gt;{&gt;}、なんかでも途中まで書いちゃった&lt;2人笑い&gt;。</t>
    <phoneticPr fontId="3"/>
  </si>
  <si>
    <t>うん、大丈夫。</t>
    <phoneticPr fontId="3"/>
  </si>
  <si>
    <t>なんだっけ&lt;笑い&gt;、えー、と。</t>
    <phoneticPr fontId="3"/>
  </si>
  <si>
    <t>《少し間》あなたはー(うん)、とても、んー、かわ、うん、若い、若い。</t>
    <phoneticPr fontId="3"/>
  </si>
  <si>
    <t>&lt;笑い&gt;、(うん)そうですか?。</t>
    <phoneticPr fontId="3"/>
  </si>
  <si>
    <t>いやー。</t>
    <phoneticPr fontId="3"/>
  </si>
  <si>
    <t>えー、おいくつですか?。</t>
    <phoneticPr fontId="3"/>
  </si>
  <si>
    <t>《少し間》28‘にじゅうはち’です。</t>
    <phoneticPr fontId="3"/>
  </si>
  <si>
    <t>にじゅー,,</t>
    <phoneticPr fontId="3"/>
  </si>
  <si>
    <t>8‘はち’。</t>
    <phoneticPr fontId="3"/>
  </si>
  <si>
    <t>8‘はち’?[驚いたように]。</t>
    <phoneticPr fontId="3"/>
  </si>
  <si>
    <t>おー、そうですかー?[驚いたように]。</t>
    <phoneticPr fontId="3"/>
  </si>
  <si>
    <t>らーいしゅう‘来週’??、来週、再来週29‘にじゅうきゅう’&lt;になる&gt;{&lt;}。</t>
    <phoneticPr fontId="3"/>
  </si>
  <si>
    <t>&lt;おー&gt;{&gt;}、とってもー&lt;2人笑い&gt;。</t>
    <phoneticPr fontId="3"/>
  </si>
  <si>
    <t>はずかしー&lt;笑いながら&gt;。</t>
    <phoneticPr fontId="3"/>
  </si>
  <si>
    <t>ノー‘No’。</t>
    <phoneticPr fontId="3"/>
  </si>
  <si>
    <t>学部の、方‘かた’?。</t>
    <phoneticPr fontId="3"/>
  </si>
  <si>
    <t>んー、はい。</t>
    <phoneticPr fontId="3"/>
  </si>
  <si>
    <t>がく、ISEP‘アイセップ’,,</t>
    <phoneticPr fontId="3"/>
  </si>
  <si>
    <t>いいえ。</t>
    <phoneticPr fontId="3"/>
  </si>
  <si>
    <t>&lt;えー&gt;{&lt;},,</t>
    <phoneticPr fontId="3"/>
  </si>
  <si>
    <t>&lt;ISEP‘アイセップ’じゃない&gt;{&gt;}のか。</t>
    <phoneticPr fontId="3"/>
  </si>
  <si>
    <t>PCS。</t>
    <phoneticPr fontId="3"/>
  </si>
  <si>
    <t>あ、PCS。</t>
    <phoneticPr fontId="3"/>
  </si>
  <si>
    <t>はー。</t>
    <phoneticPr fontId="3"/>
  </si>
  <si>
    <t>&lt;あ、あ&gt;{&lt;},,</t>
    <phoneticPr fontId="3"/>
  </si>
  <si>
    <t>&lt;PCS&gt;{&gt;}、は知りますか?=。</t>
    <phoneticPr fontId="3"/>
  </si>
  <si>
    <t>=んー、知ってま&lt;すー&gt;{&lt;}。</t>
    <phoneticPr fontId="3"/>
  </si>
  <si>
    <t>&lt;あー&gt;{&gt;}。</t>
    <phoneticPr fontId="3"/>
  </si>
  <si>
    <t>何年生?。</t>
    <phoneticPr fontId="3"/>
  </si>
  <si>
    <t>だー、1年生&lt;です&gt;{&lt;}。</t>
    <phoneticPr fontId="3"/>
  </si>
  <si>
    <t>&lt;1年&gt;{&gt;}生。</t>
    <phoneticPr fontId="3"/>
  </si>
  <si>
    <t>えーっと、じゃあなんだっけな、「人名1」さんとかと一緒?。</t>
    <phoneticPr fontId="3"/>
  </si>
  <si>
    <t>あー、&lt;そうですか&gt;{&lt;}。</t>
    <phoneticPr fontId="3"/>
  </si>
  <si>
    <t>&lt;知ってる?&gt;{&gt;}。</t>
    <phoneticPr fontId="3"/>
  </si>
  <si>
    <t>うん、「人名1」さん&lt;知ってる&gt;{&lt;}。</t>
    <phoneticPr fontId="3"/>
  </si>
  <si>
    <t>&lt;「人名1」さん&gt;{&gt;}はー(うーん)、んー、インドネジアー‘インドネシア’,,</t>
    <phoneticPr fontId="3"/>
  </si>
  <si>
    <t>そうそうそうそう。</t>
    <phoneticPr fontId="3"/>
  </si>
  <si>
    <t>&lt;笑い&gt;、インドネジア‘インドネシア’人です。</t>
    <phoneticPr fontId="3"/>
  </si>
  <si>
    <t>そうそう、うーん。</t>
    <phoneticPr fontId="3"/>
  </si>
  <si>
    <t>えー、PCS、んー、は‘わ’、「人名2」さん、知りますか?。</t>
    <phoneticPr fontId="3"/>
  </si>
  <si>
    <t>「人名2」さん、かー、どちらの?。</t>
    <phoneticPr fontId="3"/>
  </si>
  <si>
    <t>「人名2フルネーム」。</t>
    <phoneticPr fontId="3"/>
  </si>
  <si>
    <t>「人名2」。</t>
    <phoneticPr fontId="3"/>
  </si>
  <si>
    <t>彼女はー(うん)、んー、&lt;笑い&gt;,,</t>
    <phoneticPr fontId="3"/>
  </si>
  <si>
    <t>仲良し?。</t>
    <phoneticPr fontId="3"/>
  </si>
  <si>
    <t>タイ、タイ人です=。</t>
    <phoneticPr fontId="3"/>
  </si>
  <si>
    <t>=あ、あ、ほんとに?。</t>
    <phoneticPr fontId="3"/>
  </si>
  <si>
    <t>なんかがい(うん)、ここの大学でー、タイのお友達1人もいない&lt;んです&gt;{&lt;}[最後消え入るように]。</t>
    <phoneticPr fontId="3"/>
  </si>
  <si>
    <t>&lt;あー&gt;{&gt;}、そうです。</t>
    <phoneticPr fontId="3"/>
  </si>
  <si>
    <t>うーん。</t>
    <phoneticPr fontId="3"/>
  </si>
  <si>
    <t>《少し間》ほんとに[聞こえないくらいの大きさで]。</t>
    <phoneticPr fontId="3"/>
  </si>
  <si>
    <t>わたしはー、んー、「大学名」の(うん)りよう‘寮’(うん)住んでいます。</t>
    <phoneticPr fontId="3"/>
  </si>
  <si>
    <t>ほんと?。</t>
    <phoneticPr fontId="3"/>
  </si>
  <si>
    <t>んー、わたし(そう)のお隣は(うん)、タイ人です=。</t>
    <phoneticPr fontId="3"/>
  </si>
  <si>
    <t>=あ、ほんとにー?。</t>
    <phoneticPr fontId="3"/>
  </si>
  <si>
    <t>あ、じゃあ(&lt;笑い&gt;)今度紹介して&lt;笑いながら&gt;。</t>
    <phoneticPr fontId="3"/>
  </si>
  <si>
    <t>タイ語勉強してたんだけどー、忘れちゃっ,,</t>
    <phoneticPr fontId="3"/>
  </si>
  <si>
    <t>はい&lt;笑い&gt;。</t>
    <phoneticPr fontId="3"/>
  </si>
  <si>
    <t>うん、てー。</t>
    <phoneticPr fontId="3"/>
  </si>
  <si>
    <t>え、どっちの寮ですか?。</t>
    <phoneticPr fontId="3"/>
  </si>
  <si>
    <t>こっち?。</t>
    <phoneticPr fontId="3"/>
  </si>
  <si>
    <t>こっち。</t>
    <phoneticPr fontId="3"/>
  </si>
  <si>
    <t>&lt;あ&gt;{&lt;},,</t>
    <phoneticPr fontId="3"/>
  </si>
  <si>
    <t>&lt;うん&gt;{&gt;}、はい。</t>
    <phoneticPr fontId="3"/>
  </si>
  <si>
    <t>わたし今度か、来週、あれ[↑]、今週、(##)末‘まつ’からー、「地名1」の寮のチューター&lt;になる&gt;{&lt;}。</t>
    <phoneticPr fontId="3"/>
  </si>
  <si>
    <t>&lt;あー&gt;{&gt;}、そう&lt;ですか&gt;{&lt;}。</t>
    <phoneticPr fontId="3"/>
  </si>
  <si>
    <t>&lt;うーん&gt;{&gt;}。</t>
    <phoneticPr fontId="3"/>
  </si>
  <si>
    <t>&lt;笑い&gt;、面白いねー。</t>
    <phoneticPr fontId="3"/>
  </si>
  <si>
    <t>そうそうそーう。</t>
    <phoneticPr fontId="3"/>
  </si>
  <si>
    <t>《少し間》へー、じゃあ[つぶやくように]【【。</t>
    <phoneticPr fontId="3"/>
  </si>
  <si>
    <t>】】あ(うん)、あなたはー、(うん)「大学名」大のー,,</t>
    <phoneticPr fontId="3"/>
  </si>
  <si>
    <t>&lt;そう&gt;{&lt;}。</t>
    <phoneticPr fontId="3"/>
  </si>
  <si>
    <t>&lt;んー&gt;{&gt;}、学生ですか?=。</t>
    <phoneticPr fontId="3"/>
  </si>
  <si>
    <t>=そうそう。</t>
    <phoneticPr fontId="3"/>
  </si>
  <si>
    <t>今マスターのー、1年&lt;生&gt;{&lt;}。</t>
    <phoneticPr fontId="3"/>
  </si>
  <si>
    <t>&lt;1&gt;{&gt;}、(うん)1、&lt;1年生?&gt;{&lt;}。</t>
    <phoneticPr fontId="3"/>
  </si>
  <si>
    <t>&lt;1年生&gt;{&gt;}、&lt;うーん&gt;{&lt;}。</t>
    <phoneticPr fontId="3"/>
  </si>
  <si>
    <t>&lt;あのー&gt;{&lt;}【【。</t>
    <phoneticPr fontId="3"/>
  </si>
  <si>
    <t>】】&lt;わたー&gt;{&gt;}、あなたのー、専門は。</t>
    <phoneticPr fontId="3"/>
  </si>
  <si>
    <t>日本語教育ー。</t>
    <phoneticPr fontId="3"/>
  </si>
  <si>
    <t>んー。</t>
    <phoneticPr fontId="3"/>
  </si>
  <si>
    <t>わかる?[小声で]=。</t>
    <phoneticPr fontId="3"/>
  </si>
  <si>
    <t>=同じー。</t>
    <phoneticPr fontId="3"/>
  </si>
  <si>
    <t>あ、そう、一緒。</t>
    <phoneticPr fontId="3"/>
  </si>
  <si>
    <t>あ、そか&lt;笑い&gt;。</t>
    <phoneticPr fontId="3"/>
  </si>
  <si>
    <t>そうそう。</t>
    <phoneticPr fontId="3"/>
  </si>
  <si>
    <t>&lt;あー&gt;{&lt;}。</t>
    <phoneticPr fontId="3"/>
  </si>
  <si>
    <t>&lt;わたしのほう&gt;{&gt;}が、年は上&lt;だけど&gt;{&lt;}&lt;軽く笑い&gt;[小声で]。</t>
    <phoneticPr fontId="3"/>
  </si>
  <si>
    <t>&lt;先輩&gt;{&gt;}、後輩&lt;笑い&gt;。</t>
    <phoneticPr fontId="3"/>
  </si>
  <si>
    <t>そうそうそう、うーん。</t>
    <phoneticPr fontId="3"/>
  </si>
  <si>
    <t>《沈黙2秒》そう、うーん、あなたのー、日本語は,,</t>
    <phoneticPr fontId="3"/>
  </si>
  <si>
    <t>とても上手です&lt;2人笑い&gt;。</t>
    <phoneticPr fontId="3"/>
  </si>
  <si>
    <t>ありがとう&lt;笑いながら&gt;。</t>
    <phoneticPr fontId="3"/>
  </si>
  <si>
    <t>どのぐらーい(うん)、勉強しますか?。</t>
    <phoneticPr fontId="3"/>
  </si>
  <si>
    <t>日本語?=。</t>
    <phoneticPr fontId="3"/>
  </si>
  <si>
    <t>=はい。</t>
    <phoneticPr fontId="3"/>
  </si>
  <si>
    <t>あ、日本語は、日本語、ずっと日本人だからー、んー、日本語教育??,,</t>
    <phoneticPr fontId="3"/>
  </si>
  <si>
    <t>日本語教育は今年入ったばっかりでー,,</t>
    <phoneticPr fontId="3"/>
  </si>
  <si>
    <t>んと4月から5、6、7‘なな’、4か月。</t>
    <phoneticPr fontId="3"/>
  </si>
  <si>
    <t>いよー[‘4か月’という言葉を聞き返す]。</t>
    <phoneticPr fontId="3"/>
  </si>
  <si>
    <t>4か月??。</t>
    <phoneticPr fontId="3"/>
  </si>
  <si>
    <t>4か月&lt;だけ?&gt;{&lt;}。</t>
    <phoneticPr fontId="3"/>
  </si>
  <si>
    <t>&lt;うん&gt;{&gt;}、うん。</t>
    <phoneticPr fontId="3"/>
  </si>
  <si>
    <t>ほ=【【。</t>
    <phoneticPr fontId="3"/>
  </si>
  <si>
    <t>】】=日本語教育??。</t>
    <phoneticPr fontId="3"/>
  </si>
  <si>
    <t>あー、いえいえ。</t>
    <phoneticPr fontId="3"/>
  </si>
  <si>
    <t>えー、違います。</t>
    <phoneticPr fontId="3"/>
  </si>
  <si>
    <t>んー、日本,,</t>
    <phoneticPr fontId="3"/>
  </si>
  <si>
    <t>日本&lt;語?&gt;{&lt;}。</t>
    <phoneticPr fontId="3"/>
  </si>
  <si>
    <t>&lt;日&gt;{&gt;}本語、&lt;どのぐらい&gt;{&lt;}【【。</t>
    <phoneticPr fontId="3"/>
  </si>
  <si>
    <t>】】&lt;わたし日本人&gt;{&gt;}。</t>
    <phoneticPr fontId="3"/>
  </si>
  <si>
    <t>あー,,</t>
    <phoneticPr fontId="3"/>
  </si>
  <si>
    <t>&lt;日本人、日本人&gt;{&lt;}。</t>
    <phoneticPr fontId="3"/>
  </si>
  <si>
    <t>&lt;日本人、に、にて、えーと&gt;{&gt;}、タイ人。</t>
    <phoneticPr fontId="3"/>
  </si>
  <si>
    <t>あ、タイ、タイの友達がー、わたしの、&lt;名前をー&gt;{&lt;}【【。</t>
    <phoneticPr fontId="3"/>
  </si>
  <si>
    <t>】】&lt;あー&gt;{&gt;}、&lt;そうですか&gt;{&lt;}。</t>
    <phoneticPr fontId="3"/>
  </si>
  <si>
    <t>&lt;うーん&gt;{&gt;}、&lt;そうそうそう&gt;{&lt;}。</t>
    <phoneticPr fontId="3"/>
  </si>
  <si>
    <t>&lt;あー&gt;{&gt;}&lt;2人笑い&gt;。</t>
    <phoneticPr fontId="3"/>
  </si>
  <si>
    <t>あー、&lt;ごめんなさーい&gt;{&lt;}&lt;笑い&gt;。</t>
    <phoneticPr fontId="3"/>
  </si>
  <si>
    <t>&lt;そうそうそう&gt;{&gt;}&lt;笑い&gt;。</t>
    <phoneticPr fontId="3"/>
  </si>
  <si>
    <t>20、29‘にじゅうく’年間&lt;笑いながら&gt;。</t>
    <phoneticPr fontId="3"/>
  </si>
  <si>
    <t>はいはい。</t>
    <phoneticPr fontId="3"/>
  </si>
  <si>
    <t>うーん、&lt;そうでーす&gt;{&lt;}。</t>
    <phoneticPr fontId="3"/>
  </si>
  <si>
    <t>そうそうそう。</t>
    <phoneticPr fontId="3"/>
  </si>
  <si>
    <t>&lt;うん&gt;{&lt;}。</t>
    <phoneticPr fontId="3"/>
  </si>
  <si>
    <t>&lt;わかり&gt;{&gt;}ました&lt;笑い&gt;。</t>
    <phoneticPr fontId="3"/>
  </si>
  <si>
    <t>うん&lt;笑い&gt;。</t>
    <phoneticPr fontId="3"/>
  </si>
  <si>
    <t>うん=。</t>
    <phoneticPr fontId="3"/>
  </si>
  <si>
    <t>うーん[小声で]。</t>
    <phoneticPr fontId="3"/>
  </si>
  <si>
    <t>《少し間》なん、だろ[ほとんど聞こえないくらいの大きさで]。</t>
    <phoneticPr fontId="3"/>
  </si>
  <si>
    <t>わたしは(うん)、うーん、日本、日本、で、4か月(うん)、うーん、住ん、住ん(うん)、住んでいます??,,</t>
    <phoneticPr fontId="3"/>
  </si>
  <si>
    <t>うん&lt;うん&gt;{&lt;}[小声で]。</t>
    <phoneticPr fontId="3"/>
  </si>
  <si>
    <t>&lt;住ん&gt;{&gt;}だ、住んでー、います&lt;笑い&gt;。</t>
    <phoneticPr fontId="3"/>
  </si>
  <si>
    <t>4か月前から住んでいます?。</t>
    <phoneticPr fontId="3"/>
  </si>
  <si>
    <t>&lt;はい&gt;{&lt;}。</t>
    <phoneticPr fontId="3"/>
  </si>
  <si>
    <t>《少し間》えー、ベトナムではー、なにを勉強してたんですか?。</t>
    <phoneticPr fontId="3"/>
  </si>
  <si>
    <t>あー、国際政治。</t>
    <phoneticPr fontId="3"/>
  </si>
  <si>
    <t>国際政治。</t>
    <phoneticPr fontId="3"/>
  </si>
  <si>
    <t>はい[聞こえないくらいの大きさで]。</t>
    <phoneticPr fontId="3"/>
  </si>
  <si>
    <t>&lt;でー&gt;{&lt;}【【。</t>
    <phoneticPr fontId="3"/>
  </si>
  <si>
    <t>】】&lt;んー&gt;{&gt;}と、今ー(んー)、あー、PCSはー(うん)、紛争と,,</t>
    <phoneticPr fontId="3"/>
  </si>
  <si>
    <t>うんうん&lt;うん&gt;{&lt;}[早口に]。</t>
    <phoneticPr fontId="3"/>
  </si>
  <si>
    <t>&lt;んー&gt;{&gt;}、平和ー,,</t>
    <phoneticPr fontId="3"/>
  </si>
  <si>
    <t>&lt;に&gt;{&gt;}ついてー,,</t>
    <phoneticPr fontId="3"/>
  </si>
  <si>
    <t>うんうん。</t>
    <phoneticPr fontId="3"/>
  </si>
  <si>
    <t>研究です。</t>
    <phoneticPr fontId="3"/>
  </si>
  <si>
    <t>ピースアンドコンフリート‘peace and conflict’だっけ?[小声で]。</t>
    <phoneticPr fontId="3"/>
  </si>
  <si>
    <t>あー、そう&lt;です&gt;{&lt;}。</t>
    <phoneticPr fontId="3"/>
  </si>
  <si>
    <t>&lt;そう&gt;{&gt;}、うんうん(&lt;笑い&gt;)[小声で]。</t>
    <phoneticPr fontId="3"/>
  </si>
  <si>
    <t>2年生にも友達いる、いるけど、2年生も知ってる?。</t>
    <phoneticPr fontId="3"/>
  </si>
  <si>
    <t>えーと、「人名3」さん。</t>
    <phoneticPr fontId="3"/>
  </si>
  <si>
    <t>「人名3」さん、あー。</t>
    <phoneticPr fontId="3"/>
  </si>
  <si>
    <t>「人名3」さん、&lt;知ってる&gt;{&lt;}。</t>
    <phoneticPr fontId="3"/>
  </si>
  <si>
    <t>&lt;「人名3」さん&gt;{&gt;}、「人名3」さん、シリア、シリアー,,</t>
    <phoneticPr fontId="3"/>
  </si>
  <si>
    <t>そう&lt;そうそう&gt;{&lt;}。</t>
    <phoneticPr fontId="3"/>
  </si>
  <si>
    <t>&lt;人です&gt;{&gt;}。</t>
    <phoneticPr fontId="3"/>
  </si>
  <si>
    <t>今ー、エジプト行ってるか&lt;なー&gt;{&lt;}。</t>
    <phoneticPr fontId="3"/>
  </si>
  <si>
    <t>&lt;はい&gt;{&gt;}、そうですー=。</t>
    <phoneticPr fontId="3"/>
  </si>
  <si>
    <t>=そうそう&lt;そう&gt;{&lt;}。</t>
    <phoneticPr fontId="3"/>
  </si>
  <si>
    <t>&lt;今日‘きょう’&gt;{&gt;}。</t>
    <phoneticPr fontId="3"/>
  </si>
  <si>
    <t>あ、今日行った?=。</t>
    <phoneticPr fontId="3"/>
  </si>
  <si>
    <t>=&lt;あ、そっかそっか、うーん&gt;{&lt;}[早口に]。</t>
    <phoneticPr fontId="3"/>
  </si>
  <si>
    <t>&lt;はい、今日いっ&gt;{&gt;}、えー、いつ、1か月。</t>
    <phoneticPr fontId="3"/>
  </si>
  <si>
    <t>うーん、1か月ー。</t>
    <phoneticPr fontId="3"/>
  </si>
  <si>
    <t>あ、お土産頼むの忘れちゃった&lt;笑い&gt;=。</t>
    <phoneticPr fontId="3"/>
  </si>
  <si>
    <t>=もう、今、エジ‘エジプト’て、(うん)とってもー、あー、危な&lt;いです&gt;{&lt;}&lt;笑い&gt;。</t>
    <phoneticPr fontId="3"/>
  </si>
  <si>
    <t>&lt;危ない&gt;{&gt;}。</t>
    <phoneticPr fontId="3"/>
  </si>
  <si>
    <t>こないだテロあっ。</t>
    <phoneticPr fontId="3"/>
  </si>
  <si>
    <t>うん、&lt;テロ、リスト&gt;{&lt;}。</t>
    <phoneticPr fontId="3"/>
  </si>
  <si>
    <t>&lt;うん、うん、うん&gt;{&gt;}。</t>
    <phoneticPr fontId="3"/>
  </si>
  <si>
    <t>しんぱーい‘心配’なんだけど[‘なんだけど’は小声で]。</t>
    <phoneticPr fontId="3"/>
  </si>
  <si>
    <t>はい&lt;軽く笑い&gt;。</t>
    <phoneticPr fontId="3"/>
  </si>
  <si>
    <t>ね、“気をつけてね”ってゆったら‘言ったら’=【【。</t>
    <phoneticPr fontId="3"/>
  </si>
  <si>
    <t>】】=彼は、(うんうん)あー、にー、日本人(うん)のー、に、日本人、んー、彼女…。</t>
    <phoneticPr fontId="3"/>
  </si>
  <si>
    <t>あっ、彼女?。</t>
    <phoneticPr fontId="3"/>
  </si>
  <si>
    <t>彼女=。</t>
    <phoneticPr fontId="3"/>
  </si>
  <si>
    <t>=girlfriend。</t>
    <phoneticPr fontId="3"/>
  </si>
  <si>
    <t>&lt;うんうん&gt;{&lt;}。</t>
    <phoneticPr fontId="3"/>
  </si>
  <si>
    <t>&lt;はい&gt;{&gt;}、そう、&lt;いるいる&gt;{&lt;}&lt;軽く笑い&gt;。</t>
    <phoneticPr fontId="3"/>
  </si>
  <si>
    <t>&lt;彼女ー&gt;{&gt;}。</t>
    <phoneticPr fontId="3"/>
  </si>
  <si>
    <t>こないだ一緒にご飯食べに行った。</t>
    <phoneticPr fontId="3"/>
  </si>
  <si>
    <t>うーん(うん)、彼女は(うん)、きれいな&lt;###&gt;{&lt;}。</t>
    <phoneticPr fontId="3"/>
  </si>
  <si>
    <t>&lt;すごい&gt;{&gt;}(うーん)きれい。</t>
    <phoneticPr fontId="3"/>
  </si>
  <si>
    <t>大人っ&lt;ぽくてね&gt;{&lt;}。</t>
    <phoneticPr fontId="3"/>
  </si>
  <si>
    <t>&lt;はーい&gt;{&gt;}、うーん&lt;笑い&gt;。</t>
    <phoneticPr fontId="3"/>
  </si>
  <si>
    <t>絶対年下だと思うけど&lt;後半笑いながら&gt;。</t>
    <phoneticPr fontId="3"/>
  </si>
  <si>
    <t>え?。</t>
    <phoneticPr fontId="3"/>
  </si>
  <si>
    <t>んー、彼女のほうが年上に(はい)見える。</t>
    <phoneticPr fontId="3"/>
  </si>
  <si>
    <t>あなたは、boyfriendや(&lt;笑い&gt;)、い、いますか?=。</t>
    <phoneticPr fontId="3"/>
  </si>
  <si>
    <t>=今?&lt;笑いながら&gt;。</t>
    <phoneticPr fontId="3"/>
  </si>
  <si>
    <t>&lt;今&gt;{&gt;}いないですよ。</t>
    <phoneticPr fontId="3"/>
  </si>
  <si>
    <t>&lt;紹介して&gt;{&lt;}&lt;笑い&gt;。</t>
    <phoneticPr fontId="3"/>
  </si>
  <si>
    <t>&lt;え、なん&gt;{&gt;}ですかー&lt;笑い&gt;。</t>
    <phoneticPr fontId="3"/>
  </si>
  <si>
    <t>&lt;一緒に###、うん&gt;{&lt;}【【。</t>
    <phoneticPr fontId="3"/>
  </si>
  <si>
    <t>】】&lt;えー、あなたはー&gt;{&gt;}、きれいです。</t>
    <phoneticPr fontId="3"/>
  </si>
  <si>
    <t>&lt;笑い&gt;あー、ありがとう。</t>
    <phoneticPr fontId="3"/>
  </si>
  <si>
    <t>ねー、なんで、なんでいないんだろ&lt;笑い&gt;。</t>
    <phoneticPr fontId="3"/>
  </si>
  <si>
    <t>わかんない&lt;笑いながら&gt;(&lt;笑い&gt;)。</t>
    <phoneticPr fontId="3"/>
  </si>
  <si>
    <t>紹介してください。</t>
    <phoneticPr fontId="3"/>
  </si>
  <si>
    <t>うーん、&lt;はい&gt;{&lt;}。</t>
    <phoneticPr fontId="3"/>
  </si>
  <si>
    <t>PCSに誰かいない?。</t>
    <phoneticPr fontId="3"/>
  </si>
  <si>
    <t>&lt;笑い&gt;うーん。</t>
    <phoneticPr fontId="3"/>
  </si>
  <si>
    <t>《少し間》はい、&lt;###&gt;{&lt;}【【。</t>
    <phoneticPr fontId="3"/>
  </si>
  <si>
    <t>】】&lt;PCSは?&gt;{&gt;}。</t>
    <phoneticPr fontId="3"/>
  </si>
  <si>
    <t>うん?。</t>
    <phoneticPr fontId="3"/>
  </si>
  <si>
    <t>PCSにー、誰かー、素敵な人いません&lt;か?&gt;{&lt;}。</t>
    <phoneticPr fontId="3"/>
  </si>
  <si>
    <t>&lt;すー&gt;{&gt;}、素敵な?。</t>
    <phoneticPr fontId="3"/>
  </si>
  <si>
    <t>素敵な人??=。</t>
    <phoneticPr fontId="3"/>
  </si>
  <si>
    <t>=あー、&lt;はい&gt;{&lt;}&lt;笑い&gt;。</t>
    <phoneticPr fontId="3"/>
  </si>
  <si>
    <t>うーん[考えている様子で]=。</t>
    <phoneticPr fontId="3"/>
  </si>
  <si>
    <t>=ナイスガイはいない?&lt;軽く笑い&gt;。</t>
    <phoneticPr fontId="3"/>
  </si>
  <si>
    <t>《沈黙2秒》全部ー。</t>
    <phoneticPr fontId="3"/>
  </si>
  <si>
    <t>ぜん、みんな(&lt;笑い&gt;)素敵?。</t>
    <phoneticPr fontId="3"/>
  </si>
  <si>
    <t>いいえ&lt;笑い&gt;。</t>
    <phoneticPr fontId="3"/>
  </si>
  <si>
    <t>&lt;いないの?&gt;{&lt;}。</t>
    <phoneticPr fontId="3"/>
  </si>
  <si>
    <t>ベトナムにいる?。</t>
    <phoneticPr fontId="3"/>
  </si>
  <si>
    <t>《少し間》うーん,,</t>
    <phoneticPr fontId="3"/>
  </si>
  <si>
    <t>&lt;置いてきた?&gt;{&lt;}。</t>
    <phoneticPr fontId="3"/>
  </si>
  <si>
    <t>&lt;わたしはー&gt;{&gt;}(うん)、うーん、ベトナムに(うん)、だけ、うん、(うん)PCSに。</t>
    <phoneticPr fontId="3"/>
  </si>
  <si>
    <t>(&lt;笑い&gt;)そうなんだ、うーん[小声でつぶやくように]。</t>
    <phoneticPr fontId="3"/>
  </si>
  <si>
    <t>えー、なんでー&lt;笑い&gt;。</t>
    <phoneticPr fontId="3"/>
  </si>
  <si>
    <t>《少し間》え、PCSって何人いるんですか?。</t>
    <phoneticPr fontId="3"/>
  </si>
  <si>
    <t>すいません?。</t>
    <phoneticPr fontId="3"/>
  </si>
  <si>
    <t>なん、PCSのー、学生は、マスターの1年生??,,</t>
    <phoneticPr fontId="3"/>
  </si>
  <si>
    <t>は‘わ’なん、今年‘ことし’何人?。</t>
    <phoneticPr fontId="3"/>
  </si>
  <si>
    <t>あー、あ、コースー。</t>
    <phoneticPr fontId="3"/>
  </si>
  <si>
    <t>コースのー、全部で、なん、全員で何人?=。</t>
    <phoneticPr fontId="3"/>
  </si>
  <si>
    <t>=うーん、あー、たくさんコースー、です[‘です’は小声で]。</t>
    <phoneticPr fontId="3"/>
  </si>
  <si>
    <t>あ、たくさんあるの?=。</t>
    <phoneticPr fontId="3"/>
  </si>
  <si>
    <t>=うん[小声で]。</t>
    <phoneticPr fontId="3"/>
  </si>
  <si>
    <t>えー、でもー、んー、全部でー(うん)、あー、へい、平和(うんうん)、平和と紛争(うんうん)、&lt;軽く笑い&gt;について。</t>
    <phoneticPr fontId="3"/>
  </si>
  <si>
    <t>人は何人ぐらい?。</t>
    <phoneticPr fontId="3"/>
  </si>
  <si>
    <t>どれ&lt;くらい?&gt;{&lt;}。</t>
    <phoneticPr fontId="3"/>
  </si>
  <si>
    <t>&lt;うーん&gt;{&gt;}、あー、ににん、に、ににん、《少し間》&lt;えー?&gt;{&lt;}。</t>
    <phoneticPr fontId="3"/>
  </si>
  <si>
    <t>&lt;20人?&gt;{&gt;}。</t>
    <phoneticPr fontId="3"/>
  </si>
  <si>
    <t>あれ[↑]、あ、違う違う=。</t>
    <phoneticPr fontId="3"/>
  </si>
  <si>
    <t>=人‘ひと’、人数。</t>
    <phoneticPr fontId="3"/>
  </si>
  <si>
    <t>何人?。</t>
    <phoneticPr fontId="3"/>
  </si>
  <si>
    <t>えーと、どこの国の人が,,</t>
    <phoneticPr fontId="3"/>
  </si>
  <si>
    <t>ど&lt;この?&gt;{&lt;}。</t>
    <phoneticPr fontId="3"/>
  </si>
  <si>
    <t>&lt;来てる?&gt;{&gt;}。</t>
    <phoneticPr fontId="3"/>
  </si>
  <si>
    <t>どこ、からー、来た人がー、いますか?。</t>
    <phoneticPr fontId="3"/>
  </si>
  <si>
    <t>ベトナムから来てるで&lt;しょー?&gt;{&lt;}。</t>
    <phoneticPr fontId="3"/>
  </si>
  <si>
    <t>&lt;はい&gt;{&gt;}。</t>
    <phoneticPr fontId="3"/>
  </si>
  <si>
    <t>&lt;あー、でも&gt;{&lt;}【【。</t>
    <phoneticPr fontId="3"/>
  </si>
  <si>
    <t>】】&lt;##そう&gt;{&gt;}、「人名1」さんはインドネ&lt;ジア‘インドネシア’でしょー?&gt;{&lt;}。</t>
    <phoneticPr fontId="3"/>
  </si>
  <si>
    <t>&lt;あー、はいはい&gt;{&gt;}、&lt;わかりました&gt;{&lt;}。</t>
    <phoneticPr fontId="3"/>
  </si>
  <si>
    <t>&lt;あー、あと&gt;{&gt;}、うん。</t>
    <phoneticPr fontId="3"/>
  </si>
  <si>
    <t>えー、ネパリー,,</t>
    <phoneticPr fontId="3"/>
  </si>
  <si>
    <t>ネパリー、うんうん。</t>
    <phoneticPr fontId="3"/>
  </si>
  <si>
    <t>えーとー、タイー,,</t>
    <phoneticPr fontId="3"/>
  </si>
  <si>
    <t>えー、《少し間》え?&lt;2人笑い&gt;。</t>
    <phoneticPr fontId="3"/>
  </si>
  <si>
    <t>韓国の人もいた?。</t>
    <phoneticPr fontId="3"/>
  </si>
  <si>
    <t>あー、韓国ー、&lt;1人ー&gt;{&lt;}。</t>
    <phoneticPr fontId="3"/>
  </si>
  <si>
    <t>&lt;うーん&gt;{&gt;}、うんうん。</t>
    <phoneticPr fontId="3"/>
  </si>
  <si>
    <t>《少し間》でもー、あー、あめ、アメリカ人(うんうん)の、んー、たくさん、&lt;3人&gt;{&lt;}。</t>
    <phoneticPr fontId="3"/>
  </si>
  <si>
    <t>&lt;え&gt;{&gt;}、そんな、あそう、&lt;うん&gt;{&lt;}。</t>
    <phoneticPr fontId="3"/>
  </si>
  <si>
    <t>&lt;と&gt;{&gt;}、3人。</t>
    <phoneticPr fontId="3"/>
  </si>
  <si>
    <t>アメリカ人はどこのことについて、研究してるの?。</t>
    <phoneticPr fontId="3"/>
  </si>
  <si>
    <t>アメリカとー、《少し間》イラクとかそうゆう?。</t>
    <phoneticPr fontId="3"/>
  </si>
  <si>
    <t>うーん、アメリカとー(うーん)、日本。</t>
    <phoneticPr fontId="3"/>
  </si>
  <si>
    <t>アメリカ&lt;と日本?&gt;{&lt;}。</t>
    <phoneticPr fontId="3"/>
  </si>
  <si>
    <t>&lt;に、日本&gt;{&gt;}、はい、&lt;日本ー&gt;{&lt;}。</t>
    <phoneticPr fontId="3"/>
  </si>
  <si>
    <t>&lt;おー&gt;{&gt;}[小声で]。</t>
    <phoneticPr fontId="3"/>
  </si>
  <si>
    <t>『ごーかい』??。</t>
    <phoneticPr fontId="3"/>
  </si>
  <si>
    <t>うん[かなりの小声で]。</t>
    <phoneticPr fontId="3"/>
  </si>
  <si>
    <t>がい、&lt;外交&gt;{&lt;}。</t>
    <phoneticPr fontId="3"/>
  </si>
  <si>
    <t>&lt;外交?&gt;{&gt;}&lt;笑い&gt;。</t>
    <phoneticPr fontId="3"/>
  </si>
  <si>
    <t>うん、外交、うん。</t>
    <phoneticPr fontId="3"/>
  </si>
  <si>
    <t>外交、&lt;はい&gt;{&lt;}。</t>
    <phoneticPr fontId="3"/>
  </si>
  <si>
    <t>&lt;研究事‘けんきゅうごと’&gt;{&lt;}。</t>
    <phoneticPr fontId="3"/>
  </si>
  <si>
    <t>&lt;うーん&gt;{&gt;}、うーん[聞こえないくらいの大きさで]。</t>
    <phoneticPr fontId="3"/>
  </si>
  <si>
    <t>面白そうですね[つぶやくように]。</t>
    <phoneticPr fontId="3"/>
  </si>
  <si>
    <t>うーん(うん)、面白ーい。</t>
    <phoneticPr fontId="3"/>
  </si>
  <si>
    <t>あでも、アジアの、人が多い?。</t>
    <phoneticPr fontId="3"/>
  </si>
  <si>
    <t>《少し間》なんじ?。</t>
    <phoneticPr fontId="3"/>
  </si>
  <si>
    <t>アジアの人が多い?。</t>
    <phoneticPr fontId="3"/>
  </si>
  <si>
    <t>あー、アジアー、はー、んー、もー、&lt;面白い、##&gt;{&lt;}。</t>
    <phoneticPr fontId="3"/>
  </si>
  <si>
    <t>&lt;多いけど、うん&gt;{&gt;}[つぶやくように]。</t>
    <phoneticPr fontId="3"/>
  </si>
  <si>
    <t>えー、わたしのー(うん)、ん、研究事‘けんきゅうごと’(うん)、研究事‘けんきゅうごと’は(うん)、あー、台湾のー(うん)、紛争。</t>
    <phoneticPr fontId="3"/>
  </si>
  <si>
    <t>台湾?。</t>
    <phoneticPr fontId="3"/>
  </si>
  <si>
    <t>あー、そうなんだー[小声で]。</t>
    <phoneticPr fontId="3"/>
  </si>
  <si>
    <t>わたしの&lt;友&gt;{&lt;},,</t>
    <phoneticPr fontId="3"/>
  </si>
  <si>
    <t>&lt;難&gt;{&gt;}しい&lt;笑い&gt;。</t>
    <phoneticPr fontId="3"/>
  </si>
  <si>
    <t>友達で台湾の子がー、いつも&lt;心配&gt;{&lt;},,</t>
    <phoneticPr fontId="3"/>
  </si>
  <si>
    <t>してるんで,,</t>
    <phoneticPr fontId="3"/>
  </si>
  <si>
    <t>あー、そう&lt;ですか&gt;{&lt;}。</t>
    <phoneticPr fontId="3"/>
  </si>
  <si>
    <t>&lt;うん&gt;{&gt;}、解決してあげてください&lt;笑いながら&gt;。</t>
    <phoneticPr fontId="3"/>
  </si>
  <si>
    <t>あー(うん)、そうですか。</t>
    <phoneticPr fontId="3"/>
  </si>
  <si>
    <t>彼はもう、《少し間》でもアメリカに、もう、戻るのかな[独り言を言うように]。</t>
    <phoneticPr fontId="3"/>
  </si>
  <si>
    <t>あー、はい。</t>
    <phoneticPr fontId="3"/>
  </si>
  <si>
    <t>うーん、今大学院生でー、ほかの学校だけど。</t>
    <phoneticPr fontId="3"/>
  </si>
  <si>
    <t>あなたのー(うーん)、んー、あー、研究はー(うん)、来年、##。</t>
    <phoneticPr fontId="3"/>
  </si>
  <si>
    <t>そう、来年(あー)論文書いてー,,</t>
    <phoneticPr fontId="3"/>
  </si>
  <si>
    <t>うーん、そうですねー[小声で]。</t>
    <phoneticPr fontId="3"/>
  </si>
  <si>
    <t>書けたら、卒業で&lt;2人笑い&gt;。</t>
    <phoneticPr fontId="3"/>
  </si>
  <si>
    <t>JFB019</t>
  </si>
  <si>
    <t>えーと、「JFB019名」です。</t>
  </si>
  <si>
    <t>「JFB019フルネーム」。</t>
  </si>
  <si>
    <t>「JFB019名」。</t>
  </si>
  <si>
    <t>「JFB019名」?。</t>
  </si>
  <si>
    <t>&lt;はい&gt;{&gt;}、そ、&lt;「JFB019名」&gt;{&lt;}。</t>
  </si>
  <si>
    <t>&lt;「JFB019名」&gt;{&gt;}。</t>
  </si>
  <si>
    <t>&lt;「JFB019名」&gt;{&lt;}。</t>
  </si>
  <si>
    <t>&lt;「JFB019名」&gt;{&gt;}&lt;さん&gt;{&lt;}。</t>
  </si>
  <si>
    <t>&lt;うーん&gt;{&gt;}、&lt;「JFB019名」です&gt;{&lt;}。</t>
  </si>
  <si>
    <t>「Nー」、「Nー」?[JFB019名を1文字ずつ延ばして]。</t>
  </si>
  <si>
    <t>「NNNN」[JFB019名をローマ字で説明]。</t>
  </si>
  <si>
    <t>はい、ひら&lt;がなで、「N」は‘わ’&gt;{&lt;}[JFB019名の1文字目],,</t>
  </si>
  <si>
    <t>&lt;「N」、「N」、うん&gt;{&gt;}[JFB019名の1文字目をくり返して]。</t>
  </si>
  <si>
    <t>&lt;「N」&gt;{&lt;}[JFB019名の2文字目]。</t>
  </si>
  <si>
    <t>&lt;「N」&gt;{&gt;}[JFB019名の2文字目][あいまいな音で]。</t>
  </si>
  <si>
    <t>=「N」[JFB019名の2文字目を強調して]。</t>
  </si>
  <si>
    <t>「N」?[JFB019名の2文字目を発音できずに]。</t>
  </si>
  <si>
    <t>「N」[JFB019名の2文字目を強調して]。</t>
  </si>
  <si>
    <t>&lt;「NN」&gt;{&lt;}[JFB019名の2文字目をローマ字で説明]。</t>
  </si>
  <si>
    <t>&lt;あ、「N」ー&gt;{&gt;}&lt;「N」ー「N」ー&gt;{&lt;}[JFB019名の2文字目をくり返して]。</t>
  </si>
  <si>
    <t>わたしのタイ人の友達はみんな&lt;「JFB019名の発音を間違えたもの」ってゆう‘言う’&gt;{&lt;}&lt;笑い&gt;。</t>
  </si>
  <si>
    <t>「JFB019名の発音を間違えたもの」ってゆう‘言う’&lt;笑いながら&gt;。</t>
  </si>
  <si>
    <t>=え、発音難しい?、「JFB019名」って。</t>
  </si>
  <si>
    <t>「JFB019名の発音を間違えたもの」って聞こえる。</t>
  </si>
  <si>
    <t>後輩、彼女達の[JBF017、JBF018のこと]。</t>
    <phoneticPr fontId="3"/>
  </si>
  <si>
    <t>VFN00</t>
  </si>
  <si>
    <t>&lt;笑い&gt;んーと、わたしはー、んー、「VFN00姓」です。</t>
  </si>
  <si>
    <t>「VFN00姓」さん?。</t>
  </si>
  <si>
    <t>「VFN00姓」[小声で]。</t>
  </si>
  <si>
    <t>「VFN00姓」です。</t>
  </si>
  <si>
    <t>&lt;##&gt;{&gt;}#、「NN」、「NN」[VFN00姓のローマ字で][つぶやくように]。</t>
  </si>
  <si>
    <t>「NN」、「NN」[VFN00姓のローマ字で説明する]。</t>
  </si>
  <si>
    <t>「N」、え、&lt;「N」…&gt;{&lt;}[VFN00の説明をくり返そうとして失敗]。</t>
  </si>
  <si>
    <t>&lt;え&gt;{&gt;}、「N」、「NN」、&lt;「NNN」&gt;{&lt;}[VFN00姓のローマ字で説明する]。</t>
  </si>
  <si>
    <t>=「NNN」[VFN00姓のローマ字での説明の一部][小声でつぶやくように]。</t>
  </si>
  <si>
    <t>《少し間》「NNN」[VFN00姓のローマ字での説明の一部][小声でつぶやくように]。</t>
  </si>
  <si>
    <t>&lt;「N」&gt;{&lt;}[VFN00姓のローマ字での説明の一部]。</t>
  </si>
  <si>
    <t>&lt;「N」&gt;{&gt;}、「NN」、「N」[VFN00姓のローマ字での説明の一部]。</t>
  </si>
  <si>
    <t>「NNN」?[VFN00姓のローマ字での説明の一部をくり返す]。</t>
  </si>
  <si>
    <t>「VFN00姓」さんは?。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</si>
</sst>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228601</xdr:rowOff>
    </xdr:from>
    <xdr:to>
      <xdr:col>7</xdr:col>
      <xdr:colOff>265500</xdr:colOff>
      <xdr:row>1</xdr:row>
      <xdr:rowOff>642676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228601"/>
          <a:ext cx="1980000" cy="785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日本人ベースと中国人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上級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、ベトナム人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、韓国人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学習者の同性同士初対面雑談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238125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238125"/>
          <a:ext cx="2314800" cy="776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168-12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日本人ベースとベトナム人学習者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  <a:cs typeface="ＭＳ Ｐ明朝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00:10:01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0</xdr:row>
      <xdr:rowOff>241300</xdr:rowOff>
    </xdr:from>
    <xdr:to>
      <xdr:col>7</xdr:col>
      <xdr:colOff>3860800</xdr:colOff>
      <xdr:row>1</xdr:row>
      <xdr:rowOff>898525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241300"/>
          <a:ext cx="1181100" cy="1025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JFB019: Japanese Female Base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019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VFN001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Vietnamese Female Novice Learner 001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9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K22" sqref="AK22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82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83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443</v>
      </c>
      <c r="H4" s="14" t="s">
        <v>84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1</v>
      </c>
      <c r="D5" s="10">
        <v>2</v>
      </c>
      <c r="E5" s="16">
        <v>2</v>
      </c>
      <c r="F5" s="17" t="s">
        <v>23</v>
      </c>
      <c r="G5" s="18" t="s">
        <v>417</v>
      </c>
      <c r="H5" s="19" t="s">
        <v>85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443</v>
      </c>
      <c r="H6" s="19" t="s">
        <v>86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443</v>
      </c>
      <c r="H7" s="19" t="s">
        <v>444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417</v>
      </c>
      <c r="H8" s="19" t="s">
        <v>445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443</v>
      </c>
      <c r="H9" s="19" t="s">
        <v>446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417</v>
      </c>
      <c r="H10" s="19" t="s">
        <v>445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443</v>
      </c>
      <c r="H11" s="19" t="s">
        <v>87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417</v>
      </c>
      <c r="H12" s="19" t="s">
        <v>88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417</v>
      </c>
      <c r="H13" s="19" t="s">
        <v>418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>
        <v>11</v>
      </c>
      <c r="F14" s="17" t="s">
        <v>23</v>
      </c>
      <c r="G14" s="18" t="s">
        <v>417</v>
      </c>
      <c r="H14" s="19" t="s">
        <v>419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12</v>
      </c>
      <c r="F15" s="17" t="s">
        <v>23</v>
      </c>
      <c r="G15" s="18" t="s">
        <v>417</v>
      </c>
      <c r="H15" s="19" t="s">
        <v>420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13</v>
      </c>
      <c r="F16" s="17" t="s">
        <v>23</v>
      </c>
      <c r="G16" s="18" t="s">
        <v>443</v>
      </c>
      <c r="H16" s="19" t="s">
        <v>421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14</v>
      </c>
      <c r="F17" s="17" t="s">
        <v>23</v>
      </c>
      <c r="G17" s="18" t="s">
        <v>417</v>
      </c>
      <c r="H17" s="19" t="s">
        <v>420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 t="s">
        <v>24</v>
      </c>
      <c r="F18" s="17" t="s">
        <v>25</v>
      </c>
      <c r="G18" s="18" t="s">
        <v>443</v>
      </c>
      <c r="H18" s="19" t="s">
        <v>89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16</v>
      </c>
      <c r="F19" s="17" t="s">
        <v>23</v>
      </c>
      <c r="G19" s="18" t="s">
        <v>417</v>
      </c>
      <c r="H19" s="19" t="s">
        <v>422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2</v>
      </c>
      <c r="D20" s="10">
        <v>17</v>
      </c>
      <c r="E20" s="16" t="s">
        <v>26</v>
      </c>
      <c r="F20" s="17" t="s">
        <v>23</v>
      </c>
      <c r="G20" s="18" t="s">
        <v>443</v>
      </c>
      <c r="H20" s="19" t="s">
        <v>423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>
        <v>17</v>
      </c>
      <c r="F21" s="17" t="s">
        <v>23</v>
      </c>
      <c r="G21" s="18" t="s">
        <v>417</v>
      </c>
      <c r="H21" s="19" t="s">
        <v>424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18</v>
      </c>
      <c r="F22" s="17" t="s">
        <v>23</v>
      </c>
      <c r="G22" s="18" t="s">
        <v>443</v>
      </c>
      <c r="H22" s="19" t="s">
        <v>425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19</v>
      </c>
      <c r="F23" s="17" t="s">
        <v>23</v>
      </c>
      <c r="G23" s="18" t="s">
        <v>417</v>
      </c>
      <c r="H23" s="19" t="s">
        <v>426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20</v>
      </c>
      <c r="F24" s="17" t="s">
        <v>23</v>
      </c>
      <c r="G24" s="18" t="s">
        <v>443</v>
      </c>
      <c r="H24" s="19" t="s">
        <v>90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21</v>
      </c>
      <c r="F25" s="17" t="s">
        <v>23</v>
      </c>
      <c r="G25" s="18" t="s">
        <v>417</v>
      </c>
      <c r="H25" s="19" t="s">
        <v>91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22</v>
      </c>
      <c r="F26" s="17" t="s">
        <v>23</v>
      </c>
      <c r="G26" s="18" t="s">
        <v>443</v>
      </c>
      <c r="H26" s="19" t="s">
        <v>427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23</v>
      </c>
      <c r="F27" s="17" t="s">
        <v>23</v>
      </c>
      <c r="G27" s="18" t="s">
        <v>417</v>
      </c>
      <c r="H27" s="19" t="s">
        <v>92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>
        <v>24</v>
      </c>
      <c r="F28" s="17" t="s">
        <v>23</v>
      </c>
      <c r="G28" s="18" t="s">
        <v>417</v>
      </c>
      <c r="H28" s="19" t="s">
        <v>428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 t="s">
        <v>27</v>
      </c>
      <c r="F29" s="17" t="s">
        <v>25</v>
      </c>
      <c r="G29" s="18" t="s">
        <v>443</v>
      </c>
      <c r="H29" s="19" t="s">
        <v>93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>
        <v>26</v>
      </c>
      <c r="F30" s="17" t="s">
        <v>23</v>
      </c>
      <c r="G30" s="18" t="s">
        <v>417</v>
      </c>
      <c r="H30" s="19" t="s">
        <v>94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 t="s">
        <v>28</v>
      </c>
      <c r="F31" s="17" t="s">
        <v>23</v>
      </c>
      <c r="G31" s="18" t="s">
        <v>443</v>
      </c>
      <c r="H31" s="19" t="s">
        <v>95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 t="s">
        <v>29</v>
      </c>
      <c r="F32" s="17" t="s">
        <v>25</v>
      </c>
      <c r="G32" s="18" t="s">
        <v>417</v>
      </c>
      <c r="H32" s="19" t="s">
        <v>429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>
        <v>28</v>
      </c>
      <c r="F33" s="17" t="s">
        <v>23</v>
      </c>
      <c r="G33" s="18" t="s">
        <v>443</v>
      </c>
      <c r="H33" s="19" t="s">
        <v>430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 t="s">
        <v>30</v>
      </c>
      <c r="F34" s="17" t="s">
        <v>23</v>
      </c>
      <c r="G34" s="18" t="s">
        <v>417</v>
      </c>
      <c r="H34" s="19" t="s">
        <v>431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29</v>
      </c>
      <c r="F35" s="17" t="s">
        <v>23</v>
      </c>
      <c r="G35" s="18" t="s">
        <v>443</v>
      </c>
      <c r="H35" s="19" t="s">
        <v>432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30</v>
      </c>
      <c r="F36" s="17" t="s">
        <v>23</v>
      </c>
      <c r="G36" s="18" t="s">
        <v>443</v>
      </c>
      <c r="H36" s="19" t="s">
        <v>96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31</v>
      </c>
      <c r="F37" s="17" t="s">
        <v>23</v>
      </c>
      <c r="G37" s="18" t="s">
        <v>417</v>
      </c>
      <c r="H37" s="19" t="s">
        <v>97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>
        <v>32</v>
      </c>
      <c r="F38" s="17" t="s">
        <v>23</v>
      </c>
      <c r="G38" s="18" t="s">
        <v>417</v>
      </c>
      <c r="H38" s="19" t="s">
        <v>433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33</v>
      </c>
      <c r="F39" s="17" t="s">
        <v>23</v>
      </c>
      <c r="G39" s="18" t="s">
        <v>443</v>
      </c>
      <c r="H39" s="19" t="s">
        <v>434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34</v>
      </c>
      <c r="F40" s="17" t="s">
        <v>23</v>
      </c>
      <c r="G40" s="18" t="s">
        <v>417</v>
      </c>
      <c r="H40" s="19" t="s">
        <v>435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35</v>
      </c>
      <c r="F41" s="17" t="s">
        <v>23</v>
      </c>
      <c r="G41" s="18" t="s">
        <v>417</v>
      </c>
      <c r="H41" s="19" t="s">
        <v>436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36</v>
      </c>
      <c r="F42" s="17" t="s">
        <v>23</v>
      </c>
      <c r="G42" s="18" t="s">
        <v>443</v>
      </c>
      <c r="H42" s="19" t="s">
        <v>437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37</v>
      </c>
      <c r="F43" s="17" t="s">
        <v>23</v>
      </c>
      <c r="G43" s="18" t="s">
        <v>417</v>
      </c>
      <c r="H43" s="19" t="s">
        <v>98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38</v>
      </c>
      <c r="F44" s="17" t="s">
        <v>23</v>
      </c>
      <c r="G44" s="18" t="s">
        <v>443</v>
      </c>
      <c r="H44" s="19" t="s">
        <v>99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39</v>
      </c>
      <c r="F45" s="17" t="s">
        <v>23</v>
      </c>
      <c r="G45" s="18" t="s">
        <v>443</v>
      </c>
      <c r="H45" s="19" t="s">
        <v>100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40</v>
      </c>
      <c r="F46" s="17" t="s">
        <v>23</v>
      </c>
      <c r="G46" s="18" t="s">
        <v>417</v>
      </c>
      <c r="H46" s="19" t="s">
        <v>92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>
        <v>41</v>
      </c>
      <c r="F47" s="17" t="s">
        <v>23</v>
      </c>
      <c r="G47" s="18" t="s">
        <v>443</v>
      </c>
      <c r="H47" s="19" t="s">
        <v>101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42</v>
      </c>
      <c r="F48" s="17" t="s">
        <v>23</v>
      </c>
      <c r="G48" s="18" t="s">
        <v>417</v>
      </c>
      <c r="H48" s="19" t="s">
        <v>102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43</v>
      </c>
      <c r="F49" s="17" t="s">
        <v>23</v>
      </c>
      <c r="G49" s="18" t="s">
        <v>417</v>
      </c>
      <c r="H49" s="19" t="s">
        <v>103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24" x14ac:dyDescent="0.15">
      <c r="C50">
        <v>1</v>
      </c>
      <c r="D50" s="10">
        <v>47</v>
      </c>
      <c r="E50" s="16">
        <v>44</v>
      </c>
      <c r="F50" s="17" t="s">
        <v>23</v>
      </c>
      <c r="G50" s="18" t="s">
        <v>417</v>
      </c>
      <c r="H50" s="19" t="s">
        <v>104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45</v>
      </c>
      <c r="F51" s="17" t="s">
        <v>23</v>
      </c>
      <c r="G51" s="18" t="s">
        <v>443</v>
      </c>
      <c r="H51" s="19" t="s">
        <v>105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46</v>
      </c>
      <c r="F52" s="17" t="s">
        <v>23</v>
      </c>
      <c r="G52" s="18" t="s">
        <v>417</v>
      </c>
      <c r="H52" s="19" t="s">
        <v>106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47</v>
      </c>
      <c r="F53" s="17" t="s">
        <v>23</v>
      </c>
      <c r="G53" s="18" t="s">
        <v>443</v>
      </c>
      <c r="H53" s="19" t="s">
        <v>87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24" x14ac:dyDescent="0.15">
      <c r="C54">
        <v>1</v>
      </c>
      <c r="D54" s="10">
        <v>51</v>
      </c>
      <c r="E54" s="16">
        <v>48</v>
      </c>
      <c r="F54" s="17" t="s">
        <v>23</v>
      </c>
      <c r="G54" s="18" t="s">
        <v>417</v>
      </c>
      <c r="H54" s="19" t="s">
        <v>438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>
        <v>49</v>
      </c>
      <c r="F55" s="17" t="s">
        <v>23</v>
      </c>
      <c r="G55" s="18" t="s">
        <v>443</v>
      </c>
      <c r="H55" s="19" t="s">
        <v>107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50</v>
      </c>
      <c r="F56" s="17" t="s">
        <v>23</v>
      </c>
      <c r="G56" s="18" t="s">
        <v>417</v>
      </c>
      <c r="H56" s="19" t="s">
        <v>439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51</v>
      </c>
      <c r="F57" s="17" t="s">
        <v>23</v>
      </c>
      <c r="G57" s="18" t="s">
        <v>417</v>
      </c>
      <c r="H57" s="19" t="s">
        <v>108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>
        <v>52</v>
      </c>
      <c r="F58" s="17" t="s">
        <v>23</v>
      </c>
      <c r="G58" s="18" t="s">
        <v>443</v>
      </c>
      <c r="H58" s="19" t="s">
        <v>109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>
        <v>53</v>
      </c>
      <c r="F59" s="17" t="s">
        <v>23</v>
      </c>
      <c r="G59" s="18" t="s">
        <v>417</v>
      </c>
      <c r="H59" s="19" t="s">
        <v>110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54</v>
      </c>
      <c r="F60" s="17" t="s">
        <v>23</v>
      </c>
      <c r="G60" s="18" t="s">
        <v>417</v>
      </c>
      <c r="H60" s="19" t="s">
        <v>111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55</v>
      </c>
      <c r="F61" s="17" t="s">
        <v>23</v>
      </c>
      <c r="G61" s="18" t="s">
        <v>443</v>
      </c>
      <c r="H61" s="19" t="s">
        <v>87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56</v>
      </c>
      <c r="F62" s="17" t="s">
        <v>23</v>
      </c>
      <c r="G62" s="18" t="s">
        <v>443</v>
      </c>
      <c r="H62" s="19" t="s">
        <v>447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57</v>
      </c>
      <c r="F63" s="17" t="s">
        <v>23</v>
      </c>
      <c r="G63" s="18" t="s">
        <v>443</v>
      </c>
      <c r="H63" s="19" t="s">
        <v>112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58</v>
      </c>
      <c r="F64" s="17" t="s">
        <v>23</v>
      </c>
      <c r="G64" s="18" t="s">
        <v>443</v>
      </c>
      <c r="H64" s="19" t="s">
        <v>113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59</v>
      </c>
      <c r="F65" s="17" t="s">
        <v>23</v>
      </c>
      <c r="G65" s="18" t="s">
        <v>417</v>
      </c>
      <c r="H65" s="19" t="s">
        <v>448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>
        <v>60</v>
      </c>
      <c r="F66" s="17" t="s">
        <v>23</v>
      </c>
      <c r="G66" s="18" t="s">
        <v>443</v>
      </c>
      <c r="H66" s="19" t="s">
        <v>449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61</v>
      </c>
      <c r="F67" s="17" t="s">
        <v>23</v>
      </c>
      <c r="G67" s="18" t="s">
        <v>417</v>
      </c>
      <c r="H67" s="19" t="s">
        <v>450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62</v>
      </c>
      <c r="F68" s="17" t="s">
        <v>23</v>
      </c>
      <c r="G68" s="18" t="s">
        <v>443</v>
      </c>
      <c r="H68" s="19" t="s">
        <v>451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63</v>
      </c>
      <c r="F69" s="17" t="s">
        <v>23</v>
      </c>
      <c r="G69" s="18" t="s">
        <v>417</v>
      </c>
      <c r="H69" s="19" t="s">
        <v>114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64</v>
      </c>
      <c r="F70" s="17" t="s">
        <v>23</v>
      </c>
      <c r="G70" s="18" t="s">
        <v>417</v>
      </c>
      <c r="H70" s="19" t="s">
        <v>115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>
        <v>65</v>
      </c>
      <c r="F71" s="17" t="s">
        <v>23</v>
      </c>
      <c r="G71" s="18" t="s">
        <v>417</v>
      </c>
      <c r="H71" s="19" t="s">
        <v>452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66</v>
      </c>
      <c r="F72" s="17" t="s">
        <v>23</v>
      </c>
      <c r="G72" s="18" t="s">
        <v>417</v>
      </c>
      <c r="H72" s="19" t="s">
        <v>453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67</v>
      </c>
      <c r="F73" s="17" t="s">
        <v>23</v>
      </c>
      <c r="G73" s="18" t="s">
        <v>417</v>
      </c>
      <c r="H73" s="19" t="s">
        <v>454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68</v>
      </c>
      <c r="F74" s="17" t="s">
        <v>23</v>
      </c>
      <c r="G74" s="18" t="s">
        <v>443</v>
      </c>
      <c r="H74" s="19" t="s">
        <v>455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69</v>
      </c>
      <c r="F75" s="17" t="s">
        <v>23</v>
      </c>
      <c r="G75" s="18" t="s">
        <v>417</v>
      </c>
      <c r="H75" s="19" t="s">
        <v>456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70</v>
      </c>
      <c r="F76" s="17" t="s">
        <v>23</v>
      </c>
      <c r="G76" s="18" t="s">
        <v>443</v>
      </c>
      <c r="H76" s="19" t="s">
        <v>92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71</v>
      </c>
      <c r="F77" s="17" t="s">
        <v>23</v>
      </c>
      <c r="G77" s="18" t="s">
        <v>417</v>
      </c>
      <c r="H77" s="19" t="s">
        <v>116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>
        <v>72</v>
      </c>
      <c r="F78" s="17" t="s">
        <v>23</v>
      </c>
      <c r="G78" s="18" t="s">
        <v>443</v>
      </c>
      <c r="H78" s="19" t="s">
        <v>117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73</v>
      </c>
      <c r="F79" s="17" t="s">
        <v>23</v>
      </c>
      <c r="G79" s="18" t="s">
        <v>417</v>
      </c>
      <c r="H79" s="19" t="s">
        <v>87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74</v>
      </c>
      <c r="F80" s="17" t="s">
        <v>23</v>
      </c>
      <c r="G80" s="18" t="s">
        <v>417</v>
      </c>
      <c r="H80" s="19" t="s">
        <v>118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75</v>
      </c>
      <c r="F81" s="17" t="s">
        <v>23</v>
      </c>
      <c r="G81" s="18" t="s">
        <v>443</v>
      </c>
      <c r="H81" s="19" t="s">
        <v>119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76</v>
      </c>
      <c r="F82" s="17" t="s">
        <v>23</v>
      </c>
      <c r="G82" s="18" t="s">
        <v>417</v>
      </c>
      <c r="H82" s="19" t="s">
        <v>120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77</v>
      </c>
      <c r="F83" s="17" t="s">
        <v>23</v>
      </c>
      <c r="G83" s="18" t="s">
        <v>443</v>
      </c>
      <c r="H83" s="19" t="s">
        <v>121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78</v>
      </c>
      <c r="F84" s="17" t="s">
        <v>23</v>
      </c>
      <c r="G84" s="18" t="s">
        <v>417</v>
      </c>
      <c r="H84" s="19" t="s">
        <v>122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79</v>
      </c>
      <c r="F85" s="17" t="s">
        <v>23</v>
      </c>
      <c r="G85" s="18" t="s">
        <v>443</v>
      </c>
      <c r="H85" s="19" t="s">
        <v>123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80</v>
      </c>
      <c r="F86" s="17" t="s">
        <v>23</v>
      </c>
      <c r="G86" s="18" t="s">
        <v>417</v>
      </c>
      <c r="H86" s="19" t="s">
        <v>124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>
        <v>81</v>
      </c>
      <c r="F87" s="17" t="s">
        <v>23</v>
      </c>
      <c r="G87" s="18" t="s">
        <v>443</v>
      </c>
      <c r="H87" s="19" t="s">
        <v>92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82</v>
      </c>
      <c r="F88" s="17" t="s">
        <v>23</v>
      </c>
      <c r="G88" s="18" t="s">
        <v>417</v>
      </c>
      <c r="H88" s="19" t="s">
        <v>125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83</v>
      </c>
      <c r="F89" s="17" t="s">
        <v>23</v>
      </c>
      <c r="G89" s="18" t="s">
        <v>443</v>
      </c>
      <c r="H89" s="19" t="s">
        <v>126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84</v>
      </c>
      <c r="F90" s="17" t="s">
        <v>23</v>
      </c>
      <c r="G90" s="18" t="s">
        <v>417</v>
      </c>
      <c r="H90" s="19" t="s">
        <v>127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 t="s">
        <v>31</v>
      </c>
      <c r="F91" s="17" t="s">
        <v>25</v>
      </c>
      <c r="G91" s="18" t="s">
        <v>443</v>
      </c>
      <c r="H91" s="19" t="s">
        <v>128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86</v>
      </c>
      <c r="F92" s="17" t="s">
        <v>23</v>
      </c>
      <c r="G92" s="18" t="s">
        <v>417</v>
      </c>
      <c r="H92" s="19" t="s">
        <v>129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 t="s">
        <v>32</v>
      </c>
      <c r="F93" s="17" t="s">
        <v>23</v>
      </c>
      <c r="G93" s="18" t="s">
        <v>443</v>
      </c>
      <c r="H93" s="19" t="s">
        <v>130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87</v>
      </c>
      <c r="F94" s="17" t="s">
        <v>23</v>
      </c>
      <c r="G94" s="18" t="s">
        <v>417</v>
      </c>
      <c r="H94" s="19" t="s">
        <v>92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88</v>
      </c>
      <c r="F95" s="17" t="s">
        <v>23</v>
      </c>
      <c r="G95" s="18" t="s">
        <v>443</v>
      </c>
      <c r="H95" s="19" t="s">
        <v>131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89</v>
      </c>
      <c r="F96" s="17" t="s">
        <v>23</v>
      </c>
      <c r="G96" s="18" t="s">
        <v>417</v>
      </c>
      <c r="H96" s="19" t="s">
        <v>132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90</v>
      </c>
      <c r="F97" s="17" t="s">
        <v>23</v>
      </c>
      <c r="G97" s="18" t="s">
        <v>443</v>
      </c>
      <c r="H97" s="19" t="s">
        <v>133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91</v>
      </c>
      <c r="F98" s="17" t="s">
        <v>23</v>
      </c>
      <c r="G98" s="18" t="s">
        <v>417</v>
      </c>
      <c r="H98" s="19" t="s">
        <v>134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92</v>
      </c>
      <c r="F99" s="17" t="s">
        <v>23</v>
      </c>
      <c r="G99" s="18" t="s">
        <v>443</v>
      </c>
      <c r="H99" s="19" t="s">
        <v>135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93</v>
      </c>
      <c r="F100" s="17" t="s">
        <v>23</v>
      </c>
      <c r="G100" s="18" t="s">
        <v>417</v>
      </c>
      <c r="H100" s="19" t="s">
        <v>136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94</v>
      </c>
      <c r="F101" s="17" t="s">
        <v>23</v>
      </c>
      <c r="G101" s="18" t="s">
        <v>443</v>
      </c>
      <c r="H101" s="19" t="s">
        <v>137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 t="s">
        <v>33</v>
      </c>
      <c r="F102" s="17" t="s">
        <v>25</v>
      </c>
      <c r="G102" s="18" t="s">
        <v>417</v>
      </c>
      <c r="H102" s="19" t="s">
        <v>138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>
        <v>96</v>
      </c>
      <c r="F103" s="17" t="s">
        <v>23</v>
      </c>
      <c r="G103" s="18" t="s">
        <v>443</v>
      </c>
      <c r="H103" s="19" t="s">
        <v>139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 t="s">
        <v>34</v>
      </c>
      <c r="F104" s="17" t="s">
        <v>25</v>
      </c>
      <c r="G104" s="18" t="s">
        <v>443</v>
      </c>
      <c r="H104" s="19" t="s">
        <v>140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 t="s">
        <v>35</v>
      </c>
      <c r="F105" s="17" t="s">
        <v>23</v>
      </c>
      <c r="G105" s="18" t="s">
        <v>417</v>
      </c>
      <c r="H105" s="19" t="s">
        <v>141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 t="s">
        <v>36</v>
      </c>
      <c r="F106" s="17" t="s">
        <v>23</v>
      </c>
      <c r="G106" s="18" t="s">
        <v>443</v>
      </c>
      <c r="H106" s="19" t="s">
        <v>142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98</v>
      </c>
      <c r="F107" s="17" t="s">
        <v>23</v>
      </c>
      <c r="G107" s="18" t="s">
        <v>417</v>
      </c>
      <c r="H107" s="19" t="s">
        <v>143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99</v>
      </c>
      <c r="F108" s="17" t="s">
        <v>23</v>
      </c>
      <c r="G108" s="18" t="s">
        <v>417</v>
      </c>
      <c r="H108" s="19" t="s">
        <v>144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 t="s">
        <v>37</v>
      </c>
      <c r="F109" s="17" t="s">
        <v>25</v>
      </c>
      <c r="G109" s="18" t="s">
        <v>417</v>
      </c>
      <c r="H109" s="19" t="s">
        <v>145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101</v>
      </c>
      <c r="F110" s="17" t="s">
        <v>23</v>
      </c>
      <c r="G110" s="18" t="s">
        <v>443</v>
      </c>
      <c r="H110" s="19" t="s">
        <v>146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 t="s">
        <v>38</v>
      </c>
      <c r="F111" s="17" t="s">
        <v>23</v>
      </c>
      <c r="G111" s="18" t="s">
        <v>417</v>
      </c>
      <c r="H111" s="19" t="s">
        <v>147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102</v>
      </c>
      <c r="F112" s="17" t="s">
        <v>23</v>
      </c>
      <c r="G112" s="18" t="s">
        <v>443</v>
      </c>
      <c r="H112" s="19" t="s">
        <v>148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103</v>
      </c>
      <c r="F113" s="17" t="s">
        <v>23</v>
      </c>
      <c r="G113" s="18" t="s">
        <v>417</v>
      </c>
      <c r="H113" s="19" t="s">
        <v>149</v>
      </c>
    </row>
    <row r="114" spans="3:8" s="3" customFormat="1" x14ac:dyDescent="0.15">
      <c r="C114" s="1">
        <v>2</v>
      </c>
      <c r="D114" s="17">
        <v>111</v>
      </c>
      <c r="E114" s="16">
        <v>104</v>
      </c>
      <c r="F114" s="17" t="s">
        <v>23</v>
      </c>
      <c r="G114" s="18" t="s">
        <v>443</v>
      </c>
      <c r="H114" s="19" t="s">
        <v>150</v>
      </c>
    </row>
    <row r="115" spans="3:8" s="3" customFormat="1" x14ac:dyDescent="0.15">
      <c r="C115" s="1">
        <v>1</v>
      </c>
      <c r="D115" s="17">
        <v>112</v>
      </c>
      <c r="E115" s="16">
        <v>105</v>
      </c>
      <c r="F115" s="17" t="s">
        <v>23</v>
      </c>
      <c r="G115" s="18" t="s">
        <v>417</v>
      </c>
      <c r="H115" s="19" t="s">
        <v>151</v>
      </c>
    </row>
    <row r="116" spans="3:8" s="3" customFormat="1" x14ac:dyDescent="0.15">
      <c r="C116" s="1">
        <v>2</v>
      </c>
      <c r="D116" s="17">
        <v>113</v>
      </c>
      <c r="E116" s="16">
        <v>106</v>
      </c>
      <c r="F116" s="17" t="s">
        <v>23</v>
      </c>
      <c r="G116" s="18" t="s">
        <v>443</v>
      </c>
      <c r="H116" s="19" t="s">
        <v>92</v>
      </c>
    </row>
    <row r="117" spans="3:8" s="3" customFormat="1" x14ac:dyDescent="0.15">
      <c r="C117" s="1">
        <v>1</v>
      </c>
      <c r="D117" s="17">
        <v>114</v>
      </c>
      <c r="E117" s="16">
        <v>107</v>
      </c>
      <c r="F117" s="17" t="s">
        <v>23</v>
      </c>
      <c r="G117" s="18" t="s">
        <v>417</v>
      </c>
      <c r="H117" s="19" t="s">
        <v>152</v>
      </c>
    </row>
    <row r="118" spans="3:8" s="3" customFormat="1" x14ac:dyDescent="0.15">
      <c r="C118" s="1">
        <v>2</v>
      </c>
      <c r="D118" s="17">
        <v>115</v>
      </c>
      <c r="E118" s="16">
        <v>108</v>
      </c>
      <c r="F118" s="17" t="s">
        <v>23</v>
      </c>
      <c r="G118" s="18" t="s">
        <v>443</v>
      </c>
      <c r="H118" s="19" t="s">
        <v>153</v>
      </c>
    </row>
    <row r="119" spans="3:8" s="3" customFormat="1" x14ac:dyDescent="0.15">
      <c r="C119" s="1">
        <v>1</v>
      </c>
      <c r="D119" s="17">
        <v>116</v>
      </c>
      <c r="E119" s="16">
        <v>109</v>
      </c>
      <c r="F119" s="17" t="s">
        <v>23</v>
      </c>
      <c r="G119" s="18" t="s">
        <v>417</v>
      </c>
      <c r="H119" s="19" t="s">
        <v>154</v>
      </c>
    </row>
    <row r="120" spans="3:8" s="3" customFormat="1" x14ac:dyDescent="0.15">
      <c r="C120" s="1">
        <v>1</v>
      </c>
      <c r="D120" s="17">
        <v>117</v>
      </c>
      <c r="E120" s="16">
        <v>110</v>
      </c>
      <c r="F120" s="17" t="s">
        <v>23</v>
      </c>
      <c r="G120" s="18" t="s">
        <v>417</v>
      </c>
      <c r="H120" s="19" t="s">
        <v>155</v>
      </c>
    </row>
    <row r="121" spans="3:8" s="3" customFormat="1" x14ac:dyDescent="0.15">
      <c r="C121" s="1">
        <v>2</v>
      </c>
      <c r="D121" s="17">
        <v>118</v>
      </c>
      <c r="E121" s="16" t="s">
        <v>39</v>
      </c>
      <c r="F121" s="17" t="s">
        <v>25</v>
      </c>
      <c r="G121" s="18" t="s">
        <v>443</v>
      </c>
      <c r="H121" s="19" t="s">
        <v>156</v>
      </c>
    </row>
    <row r="122" spans="3:8" s="3" customFormat="1" x14ac:dyDescent="0.15">
      <c r="C122" s="1">
        <v>1</v>
      </c>
      <c r="D122" s="17">
        <v>119</v>
      </c>
      <c r="E122" s="16">
        <v>112</v>
      </c>
      <c r="F122" s="17" t="s">
        <v>23</v>
      </c>
      <c r="G122" s="18" t="s">
        <v>417</v>
      </c>
      <c r="H122" s="19" t="s">
        <v>157</v>
      </c>
    </row>
    <row r="123" spans="3:8" s="3" customFormat="1" x14ac:dyDescent="0.15">
      <c r="C123" s="1">
        <v>2</v>
      </c>
      <c r="D123" s="17">
        <v>120</v>
      </c>
      <c r="E123" s="16" t="s">
        <v>40</v>
      </c>
      <c r="F123" s="17" t="s">
        <v>23</v>
      </c>
      <c r="G123" s="18" t="s">
        <v>443</v>
      </c>
      <c r="H123" s="19" t="s">
        <v>158</v>
      </c>
    </row>
    <row r="124" spans="3:8" s="3" customFormat="1" x14ac:dyDescent="0.15">
      <c r="C124" s="1">
        <v>1</v>
      </c>
      <c r="D124" s="17">
        <v>121</v>
      </c>
      <c r="E124" s="16">
        <v>113</v>
      </c>
      <c r="F124" s="17" t="s">
        <v>23</v>
      </c>
      <c r="G124" s="18" t="s">
        <v>417</v>
      </c>
      <c r="H124" s="19" t="s">
        <v>159</v>
      </c>
    </row>
    <row r="125" spans="3:8" s="3" customFormat="1" x14ac:dyDescent="0.15">
      <c r="C125" s="1">
        <v>2</v>
      </c>
      <c r="D125" s="17">
        <v>122</v>
      </c>
      <c r="E125" s="16">
        <v>114</v>
      </c>
      <c r="F125" s="17" t="s">
        <v>23</v>
      </c>
      <c r="G125" s="18" t="s">
        <v>443</v>
      </c>
      <c r="H125" s="19" t="s">
        <v>160</v>
      </c>
    </row>
    <row r="126" spans="3:8" s="3" customFormat="1" x14ac:dyDescent="0.15">
      <c r="C126" s="1">
        <v>1</v>
      </c>
      <c r="D126" s="17">
        <v>123</v>
      </c>
      <c r="E126" s="16">
        <v>115</v>
      </c>
      <c r="F126" s="17" t="s">
        <v>23</v>
      </c>
      <c r="G126" s="18" t="s">
        <v>417</v>
      </c>
      <c r="H126" s="19" t="s">
        <v>161</v>
      </c>
    </row>
    <row r="127" spans="3:8" s="3" customFormat="1" x14ac:dyDescent="0.15">
      <c r="C127" s="1">
        <v>2</v>
      </c>
      <c r="D127" s="17">
        <v>124</v>
      </c>
      <c r="E127" s="16">
        <v>116</v>
      </c>
      <c r="F127" s="17" t="s">
        <v>23</v>
      </c>
      <c r="G127" s="18" t="s">
        <v>443</v>
      </c>
      <c r="H127" s="19" t="s">
        <v>162</v>
      </c>
    </row>
    <row r="128" spans="3:8" s="3" customFormat="1" x14ac:dyDescent="0.15">
      <c r="C128" s="1">
        <v>1</v>
      </c>
      <c r="D128" s="17">
        <v>125</v>
      </c>
      <c r="E128" s="16">
        <v>117</v>
      </c>
      <c r="F128" s="17" t="s">
        <v>23</v>
      </c>
      <c r="G128" s="18" t="s">
        <v>417</v>
      </c>
      <c r="H128" s="19" t="s">
        <v>163</v>
      </c>
    </row>
    <row r="129" spans="3:8" s="3" customFormat="1" x14ac:dyDescent="0.15">
      <c r="C129" s="1">
        <v>2</v>
      </c>
      <c r="D129" s="17">
        <v>126</v>
      </c>
      <c r="E129" s="16" t="s">
        <v>41</v>
      </c>
      <c r="F129" s="17" t="s">
        <v>25</v>
      </c>
      <c r="G129" s="18" t="s">
        <v>443</v>
      </c>
      <c r="H129" s="19" t="s">
        <v>164</v>
      </c>
    </row>
    <row r="130" spans="3:8" s="3" customFormat="1" x14ac:dyDescent="0.15">
      <c r="C130" s="1">
        <v>1</v>
      </c>
      <c r="D130" s="17">
        <v>127</v>
      </c>
      <c r="E130" s="16">
        <v>119</v>
      </c>
      <c r="F130" s="17" t="s">
        <v>23</v>
      </c>
      <c r="G130" s="18" t="s">
        <v>417</v>
      </c>
      <c r="H130" s="19" t="s">
        <v>165</v>
      </c>
    </row>
    <row r="131" spans="3:8" s="3" customFormat="1" x14ac:dyDescent="0.15">
      <c r="C131" s="1">
        <v>2</v>
      </c>
      <c r="D131" s="17">
        <v>128</v>
      </c>
      <c r="E131" s="16" t="s">
        <v>42</v>
      </c>
      <c r="F131" s="17" t="s">
        <v>23</v>
      </c>
      <c r="G131" s="18" t="s">
        <v>443</v>
      </c>
      <c r="H131" s="19" t="s">
        <v>166</v>
      </c>
    </row>
    <row r="132" spans="3:8" s="3" customFormat="1" x14ac:dyDescent="0.15">
      <c r="C132" s="1">
        <v>1</v>
      </c>
      <c r="D132" s="17">
        <v>129</v>
      </c>
      <c r="E132" s="16">
        <v>120</v>
      </c>
      <c r="F132" s="17" t="s">
        <v>23</v>
      </c>
      <c r="G132" s="18" t="s">
        <v>417</v>
      </c>
      <c r="H132" s="19" t="s">
        <v>167</v>
      </c>
    </row>
    <row r="133" spans="3:8" s="3" customFormat="1" x14ac:dyDescent="0.15">
      <c r="C133" s="1">
        <v>2</v>
      </c>
      <c r="D133" s="17">
        <v>130</v>
      </c>
      <c r="E133" s="16">
        <v>121</v>
      </c>
      <c r="F133" s="17" t="s">
        <v>23</v>
      </c>
      <c r="G133" s="18" t="s">
        <v>443</v>
      </c>
      <c r="H133" s="19" t="s">
        <v>87</v>
      </c>
    </row>
    <row r="134" spans="3:8" s="3" customFormat="1" ht="24" x14ac:dyDescent="0.15">
      <c r="C134" s="1">
        <v>1</v>
      </c>
      <c r="D134" s="17">
        <v>131</v>
      </c>
      <c r="E134" s="16">
        <v>122</v>
      </c>
      <c r="F134" s="17" t="s">
        <v>23</v>
      </c>
      <c r="G134" s="18" t="s">
        <v>417</v>
      </c>
      <c r="H134" s="19" t="s">
        <v>168</v>
      </c>
    </row>
    <row r="135" spans="3:8" s="3" customFormat="1" x14ac:dyDescent="0.15">
      <c r="C135" s="1">
        <v>2</v>
      </c>
      <c r="D135" s="17">
        <v>132</v>
      </c>
      <c r="E135" s="16">
        <v>123</v>
      </c>
      <c r="F135" s="17" t="s">
        <v>23</v>
      </c>
      <c r="G135" s="18" t="s">
        <v>443</v>
      </c>
      <c r="H135" s="19" t="s">
        <v>169</v>
      </c>
    </row>
    <row r="136" spans="3:8" s="3" customFormat="1" x14ac:dyDescent="0.15">
      <c r="C136" s="1">
        <v>1</v>
      </c>
      <c r="D136" s="17">
        <v>133</v>
      </c>
      <c r="E136" s="16">
        <v>124</v>
      </c>
      <c r="F136" s="17" t="s">
        <v>23</v>
      </c>
      <c r="G136" s="18" t="s">
        <v>417</v>
      </c>
      <c r="H136" s="19" t="s">
        <v>170</v>
      </c>
    </row>
    <row r="137" spans="3:8" s="3" customFormat="1" x14ac:dyDescent="0.15">
      <c r="C137" s="1">
        <v>1</v>
      </c>
      <c r="D137" s="17">
        <v>134</v>
      </c>
      <c r="E137" s="16">
        <v>125</v>
      </c>
      <c r="F137" s="17" t="s">
        <v>23</v>
      </c>
      <c r="G137" s="18" t="s">
        <v>417</v>
      </c>
      <c r="H137" s="19" t="s">
        <v>171</v>
      </c>
    </row>
    <row r="138" spans="3:8" s="3" customFormat="1" x14ac:dyDescent="0.15">
      <c r="C138" s="1">
        <v>2</v>
      </c>
      <c r="D138" s="17">
        <v>135</v>
      </c>
      <c r="E138" s="16">
        <v>126</v>
      </c>
      <c r="F138" s="17" t="s">
        <v>23</v>
      </c>
      <c r="G138" s="18" t="s">
        <v>443</v>
      </c>
      <c r="H138" s="19" t="s">
        <v>172</v>
      </c>
    </row>
    <row r="139" spans="3:8" s="3" customFormat="1" x14ac:dyDescent="0.15">
      <c r="C139" s="1">
        <v>1</v>
      </c>
      <c r="D139" s="17">
        <v>136</v>
      </c>
      <c r="E139" s="16">
        <v>127</v>
      </c>
      <c r="F139" s="17" t="s">
        <v>23</v>
      </c>
      <c r="G139" s="18" t="s">
        <v>417</v>
      </c>
      <c r="H139" s="19" t="s">
        <v>173</v>
      </c>
    </row>
    <row r="140" spans="3:8" s="3" customFormat="1" x14ac:dyDescent="0.15">
      <c r="C140" s="1">
        <v>2</v>
      </c>
      <c r="D140" s="17">
        <v>137</v>
      </c>
      <c r="E140" s="16">
        <v>128</v>
      </c>
      <c r="F140" s="17" t="s">
        <v>23</v>
      </c>
      <c r="G140" s="18" t="s">
        <v>443</v>
      </c>
      <c r="H140" s="19" t="s">
        <v>174</v>
      </c>
    </row>
    <row r="141" spans="3:8" s="3" customFormat="1" x14ac:dyDescent="0.15">
      <c r="C141" s="1">
        <v>1</v>
      </c>
      <c r="D141" s="17">
        <v>138</v>
      </c>
      <c r="E141" s="16">
        <v>129</v>
      </c>
      <c r="F141" s="17" t="s">
        <v>23</v>
      </c>
      <c r="G141" s="18" t="s">
        <v>417</v>
      </c>
      <c r="H141" s="19" t="s">
        <v>175</v>
      </c>
    </row>
    <row r="142" spans="3:8" s="3" customFormat="1" x14ac:dyDescent="0.15">
      <c r="C142" s="1">
        <v>2</v>
      </c>
      <c r="D142" s="17">
        <v>139</v>
      </c>
      <c r="E142" s="16">
        <v>130</v>
      </c>
      <c r="F142" s="17" t="s">
        <v>23</v>
      </c>
      <c r="G142" s="18" t="s">
        <v>443</v>
      </c>
      <c r="H142" s="19" t="s">
        <v>87</v>
      </c>
    </row>
    <row r="143" spans="3:8" s="3" customFormat="1" x14ac:dyDescent="0.15">
      <c r="C143" s="1">
        <v>1</v>
      </c>
      <c r="D143" s="17">
        <v>140</v>
      </c>
      <c r="E143" s="16">
        <v>131</v>
      </c>
      <c r="F143" s="17" t="s">
        <v>23</v>
      </c>
      <c r="G143" s="18" t="s">
        <v>417</v>
      </c>
      <c r="H143" s="19" t="s">
        <v>176</v>
      </c>
    </row>
    <row r="144" spans="3:8" s="3" customFormat="1" x14ac:dyDescent="0.15">
      <c r="C144" s="1">
        <v>1</v>
      </c>
      <c r="D144" s="17">
        <v>141</v>
      </c>
      <c r="E144" s="16" t="s">
        <v>43</v>
      </c>
      <c r="F144" s="17" t="s">
        <v>25</v>
      </c>
      <c r="G144" s="18" t="s">
        <v>417</v>
      </c>
      <c r="H144" s="19" t="s">
        <v>177</v>
      </c>
    </row>
    <row r="145" spans="3:8" s="3" customFormat="1" x14ac:dyDescent="0.15">
      <c r="C145" s="1">
        <v>2</v>
      </c>
      <c r="D145" s="17">
        <v>142</v>
      </c>
      <c r="E145" s="16">
        <v>133</v>
      </c>
      <c r="F145" s="17" t="s">
        <v>23</v>
      </c>
      <c r="G145" s="18" t="s">
        <v>443</v>
      </c>
      <c r="H145" s="19" t="s">
        <v>178</v>
      </c>
    </row>
    <row r="146" spans="3:8" s="3" customFormat="1" x14ac:dyDescent="0.15">
      <c r="C146" s="1">
        <v>1</v>
      </c>
      <c r="D146" s="17">
        <v>143</v>
      </c>
      <c r="E146" s="16" t="s">
        <v>44</v>
      </c>
      <c r="F146" s="17" t="s">
        <v>23</v>
      </c>
      <c r="G146" s="18" t="s">
        <v>417</v>
      </c>
      <c r="H146" s="19" t="s">
        <v>179</v>
      </c>
    </row>
    <row r="147" spans="3:8" s="3" customFormat="1" x14ac:dyDescent="0.15">
      <c r="C147" s="1">
        <v>1</v>
      </c>
      <c r="D147" s="17">
        <v>144</v>
      </c>
      <c r="E147" s="16">
        <v>134</v>
      </c>
      <c r="F147" s="17" t="s">
        <v>23</v>
      </c>
      <c r="G147" s="18" t="s">
        <v>417</v>
      </c>
      <c r="H147" s="19" t="s">
        <v>180</v>
      </c>
    </row>
    <row r="148" spans="3:8" s="3" customFormat="1" x14ac:dyDescent="0.15">
      <c r="C148" s="1">
        <v>1</v>
      </c>
      <c r="D148" s="17">
        <v>145</v>
      </c>
      <c r="E148" s="16">
        <v>135</v>
      </c>
      <c r="F148" s="17" t="s">
        <v>23</v>
      </c>
      <c r="G148" s="18" t="s">
        <v>417</v>
      </c>
      <c r="H148" s="19" t="s">
        <v>181</v>
      </c>
    </row>
    <row r="149" spans="3:8" s="3" customFormat="1" x14ac:dyDescent="0.15">
      <c r="C149" s="1">
        <v>2</v>
      </c>
      <c r="D149" s="17">
        <v>146</v>
      </c>
      <c r="E149" s="16">
        <v>136</v>
      </c>
      <c r="F149" s="17" t="s">
        <v>23</v>
      </c>
      <c r="G149" s="18" t="s">
        <v>443</v>
      </c>
      <c r="H149" s="19" t="s">
        <v>182</v>
      </c>
    </row>
    <row r="150" spans="3:8" s="3" customFormat="1" x14ac:dyDescent="0.15">
      <c r="C150" s="1">
        <v>1</v>
      </c>
      <c r="D150" s="17">
        <v>147</v>
      </c>
      <c r="E150" s="16" t="s">
        <v>45</v>
      </c>
      <c r="F150" s="17" t="s">
        <v>25</v>
      </c>
      <c r="G150" s="18" t="s">
        <v>417</v>
      </c>
      <c r="H150" s="19" t="s">
        <v>183</v>
      </c>
    </row>
    <row r="151" spans="3:8" s="3" customFormat="1" x14ac:dyDescent="0.15">
      <c r="C151" s="1">
        <v>2</v>
      </c>
      <c r="D151" s="17">
        <v>148</v>
      </c>
      <c r="E151" s="16">
        <v>138</v>
      </c>
      <c r="F151" s="17" t="s">
        <v>23</v>
      </c>
      <c r="G151" s="18" t="s">
        <v>443</v>
      </c>
      <c r="H151" s="19" t="s">
        <v>184</v>
      </c>
    </row>
    <row r="152" spans="3:8" s="3" customFormat="1" ht="24" x14ac:dyDescent="0.15">
      <c r="C152" s="1">
        <v>1</v>
      </c>
      <c r="D152" s="17">
        <v>149</v>
      </c>
      <c r="E152" s="16" t="s">
        <v>46</v>
      </c>
      <c r="F152" s="17" t="s">
        <v>23</v>
      </c>
      <c r="G152" s="18" t="s">
        <v>417</v>
      </c>
      <c r="H152" s="19" t="s">
        <v>185</v>
      </c>
    </row>
    <row r="153" spans="3:8" s="3" customFormat="1" x14ac:dyDescent="0.15">
      <c r="C153" s="1">
        <v>2</v>
      </c>
      <c r="D153" s="17">
        <v>150</v>
      </c>
      <c r="E153" s="16">
        <v>139</v>
      </c>
      <c r="F153" s="17" t="s">
        <v>23</v>
      </c>
      <c r="G153" s="18" t="s">
        <v>443</v>
      </c>
      <c r="H153" s="19" t="s">
        <v>186</v>
      </c>
    </row>
    <row r="154" spans="3:8" s="3" customFormat="1" x14ac:dyDescent="0.15">
      <c r="C154" s="1">
        <v>1</v>
      </c>
      <c r="D154" s="17">
        <v>151</v>
      </c>
      <c r="E154" s="16">
        <v>140</v>
      </c>
      <c r="F154" s="17" t="s">
        <v>23</v>
      </c>
      <c r="G154" s="18" t="s">
        <v>417</v>
      </c>
      <c r="H154" s="19" t="s">
        <v>187</v>
      </c>
    </row>
    <row r="155" spans="3:8" s="3" customFormat="1" x14ac:dyDescent="0.15">
      <c r="C155" s="1">
        <v>2</v>
      </c>
      <c r="D155" s="17">
        <v>152</v>
      </c>
      <c r="E155" s="16">
        <v>141</v>
      </c>
      <c r="F155" s="17" t="s">
        <v>23</v>
      </c>
      <c r="G155" s="18" t="s">
        <v>443</v>
      </c>
      <c r="H155" s="19" t="s">
        <v>188</v>
      </c>
    </row>
    <row r="156" spans="3:8" s="3" customFormat="1" x14ac:dyDescent="0.15">
      <c r="C156" s="1">
        <v>1</v>
      </c>
      <c r="D156" s="17">
        <v>153</v>
      </c>
      <c r="E156" s="16">
        <v>142</v>
      </c>
      <c r="F156" s="17" t="s">
        <v>23</v>
      </c>
      <c r="G156" s="18" t="s">
        <v>417</v>
      </c>
      <c r="H156" s="19" t="s">
        <v>189</v>
      </c>
    </row>
    <row r="157" spans="3:8" s="3" customFormat="1" x14ac:dyDescent="0.15">
      <c r="C157" s="1">
        <v>1</v>
      </c>
      <c r="D157" s="17">
        <v>154</v>
      </c>
      <c r="E157" s="16">
        <v>143</v>
      </c>
      <c r="F157" s="17" t="s">
        <v>23</v>
      </c>
      <c r="G157" s="18" t="s">
        <v>417</v>
      </c>
      <c r="H157" s="19" t="s">
        <v>190</v>
      </c>
    </row>
    <row r="158" spans="3:8" s="3" customFormat="1" x14ac:dyDescent="0.15">
      <c r="C158" s="1">
        <v>2</v>
      </c>
      <c r="D158" s="17">
        <v>155</v>
      </c>
      <c r="E158" s="16" t="s">
        <v>47</v>
      </c>
      <c r="F158" s="17" t="s">
        <v>25</v>
      </c>
      <c r="G158" s="18" t="s">
        <v>443</v>
      </c>
      <c r="H158" s="19" t="s">
        <v>191</v>
      </c>
    </row>
    <row r="159" spans="3:8" s="3" customFormat="1" x14ac:dyDescent="0.15">
      <c r="C159" s="1">
        <v>1</v>
      </c>
      <c r="D159" s="17">
        <v>156</v>
      </c>
      <c r="E159" s="16">
        <v>145</v>
      </c>
      <c r="F159" s="17" t="s">
        <v>23</v>
      </c>
      <c r="G159" s="18" t="s">
        <v>417</v>
      </c>
      <c r="H159" s="19" t="s">
        <v>192</v>
      </c>
    </row>
    <row r="160" spans="3:8" s="3" customFormat="1" x14ac:dyDescent="0.15">
      <c r="C160" s="1">
        <v>2</v>
      </c>
      <c r="D160" s="17">
        <v>157</v>
      </c>
      <c r="E160" s="16" t="s">
        <v>48</v>
      </c>
      <c r="F160" s="17" t="s">
        <v>23</v>
      </c>
      <c r="G160" s="18" t="s">
        <v>443</v>
      </c>
      <c r="H160" s="19" t="s">
        <v>193</v>
      </c>
    </row>
    <row r="161" spans="3:8" s="3" customFormat="1" x14ac:dyDescent="0.15">
      <c r="C161" s="1">
        <v>1</v>
      </c>
      <c r="D161" s="17">
        <v>158</v>
      </c>
      <c r="E161" s="16">
        <v>146</v>
      </c>
      <c r="F161" s="17" t="s">
        <v>23</v>
      </c>
      <c r="G161" s="18" t="s">
        <v>417</v>
      </c>
      <c r="H161" s="19" t="s">
        <v>194</v>
      </c>
    </row>
    <row r="162" spans="3:8" s="3" customFormat="1" x14ac:dyDescent="0.15">
      <c r="C162" s="1">
        <v>1</v>
      </c>
      <c r="D162" s="17">
        <v>159</v>
      </c>
      <c r="E162" s="16">
        <v>147</v>
      </c>
      <c r="F162" s="17" t="s">
        <v>23</v>
      </c>
      <c r="G162" s="18" t="s">
        <v>417</v>
      </c>
      <c r="H162" s="19" t="s">
        <v>195</v>
      </c>
    </row>
    <row r="163" spans="3:8" s="3" customFormat="1" x14ac:dyDescent="0.15">
      <c r="C163" s="1">
        <v>2</v>
      </c>
      <c r="D163" s="17">
        <v>160</v>
      </c>
      <c r="E163" s="16">
        <v>148</v>
      </c>
      <c r="F163" s="17" t="s">
        <v>23</v>
      </c>
      <c r="G163" s="18" t="s">
        <v>443</v>
      </c>
      <c r="H163" s="19" t="s">
        <v>196</v>
      </c>
    </row>
    <row r="164" spans="3:8" s="3" customFormat="1" x14ac:dyDescent="0.15">
      <c r="C164" s="1">
        <v>1</v>
      </c>
      <c r="D164" s="17">
        <v>161</v>
      </c>
      <c r="E164" s="16">
        <v>149</v>
      </c>
      <c r="F164" s="17" t="s">
        <v>23</v>
      </c>
      <c r="G164" s="18" t="s">
        <v>417</v>
      </c>
      <c r="H164" s="19" t="s">
        <v>197</v>
      </c>
    </row>
    <row r="165" spans="3:8" s="3" customFormat="1" x14ac:dyDescent="0.15">
      <c r="C165" s="1">
        <v>2</v>
      </c>
      <c r="D165" s="17">
        <v>162</v>
      </c>
      <c r="E165" s="16">
        <v>150</v>
      </c>
      <c r="F165" s="17" t="s">
        <v>23</v>
      </c>
      <c r="G165" s="18" t="s">
        <v>443</v>
      </c>
      <c r="H165" s="19" t="s">
        <v>148</v>
      </c>
    </row>
    <row r="166" spans="3:8" s="3" customFormat="1" x14ac:dyDescent="0.15">
      <c r="C166" s="1">
        <v>1</v>
      </c>
      <c r="D166" s="17">
        <v>163</v>
      </c>
      <c r="E166" s="16">
        <v>151</v>
      </c>
      <c r="F166" s="17" t="s">
        <v>23</v>
      </c>
      <c r="G166" s="18" t="s">
        <v>417</v>
      </c>
      <c r="H166" s="19" t="s">
        <v>198</v>
      </c>
    </row>
    <row r="167" spans="3:8" s="3" customFormat="1" x14ac:dyDescent="0.15">
      <c r="C167" s="1">
        <v>2</v>
      </c>
      <c r="D167" s="17">
        <v>164</v>
      </c>
      <c r="E167" s="16">
        <v>152</v>
      </c>
      <c r="F167" s="17" t="s">
        <v>23</v>
      </c>
      <c r="G167" s="18" t="s">
        <v>443</v>
      </c>
      <c r="H167" s="19" t="s">
        <v>199</v>
      </c>
    </row>
    <row r="168" spans="3:8" s="3" customFormat="1" x14ac:dyDescent="0.15">
      <c r="C168" s="1">
        <v>1</v>
      </c>
      <c r="D168" s="17">
        <v>165</v>
      </c>
      <c r="E168" s="16">
        <v>153</v>
      </c>
      <c r="F168" s="17" t="s">
        <v>23</v>
      </c>
      <c r="G168" s="18" t="s">
        <v>417</v>
      </c>
      <c r="H168" s="19" t="s">
        <v>200</v>
      </c>
    </row>
    <row r="169" spans="3:8" s="3" customFormat="1" x14ac:dyDescent="0.15">
      <c r="C169" s="1">
        <v>2</v>
      </c>
      <c r="D169" s="17">
        <v>166</v>
      </c>
      <c r="E169" s="16">
        <v>154</v>
      </c>
      <c r="F169" s="17" t="s">
        <v>23</v>
      </c>
      <c r="G169" s="18" t="s">
        <v>443</v>
      </c>
      <c r="H169" s="19" t="s">
        <v>201</v>
      </c>
    </row>
    <row r="170" spans="3:8" s="3" customFormat="1" x14ac:dyDescent="0.15">
      <c r="C170" s="1">
        <v>1</v>
      </c>
      <c r="D170" s="17">
        <v>167</v>
      </c>
      <c r="E170" s="16">
        <v>155</v>
      </c>
      <c r="F170" s="17" t="s">
        <v>23</v>
      </c>
      <c r="G170" s="18" t="s">
        <v>417</v>
      </c>
      <c r="H170" s="19" t="s">
        <v>92</v>
      </c>
    </row>
    <row r="171" spans="3:8" s="3" customFormat="1" x14ac:dyDescent="0.15">
      <c r="C171" s="1">
        <v>1</v>
      </c>
      <c r="D171" s="17">
        <v>168</v>
      </c>
      <c r="E171" s="16">
        <v>156</v>
      </c>
      <c r="F171" s="17" t="s">
        <v>23</v>
      </c>
      <c r="G171" s="18" t="s">
        <v>417</v>
      </c>
      <c r="H171" s="19" t="s">
        <v>202</v>
      </c>
    </row>
    <row r="172" spans="3:8" s="3" customFormat="1" x14ac:dyDescent="0.15">
      <c r="C172" s="1">
        <v>2</v>
      </c>
      <c r="D172" s="17">
        <v>169</v>
      </c>
      <c r="E172" s="16">
        <v>157</v>
      </c>
      <c r="F172" s="17" t="s">
        <v>23</v>
      </c>
      <c r="G172" s="18" t="s">
        <v>443</v>
      </c>
      <c r="H172" s="19" t="s">
        <v>203</v>
      </c>
    </row>
    <row r="173" spans="3:8" s="3" customFormat="1" x14ac:dyDescent="0.15">
      <c r="C173" s="1">
        <v>1</v>
      </c>
      <c r="D173" s="17">
        <v>170</v>
      </c>
      <c r="E173" s="16">
        <v>158</v>
      </c>
      <c r="F173" s="17" t="s">
        <v>23</v>
      </c>
      <c r="G173" s="18" t="s">
        <v>417</v>
      </c>
      <c r="H173" s="19" t="s">
        <v>204</v>
      </c>
    </row>
    <row r="174" spans="3:8" s="3" customFormat="1" x14ac:dyDescent="0.15">
      <c r="C174" s="1">
        <v>2</v>
      </c>
      <c r="D174" s="17">
        <v>171</v>
      </c>
      <c r="E174" s="16">
        <v>159</v>
      </c>
      <c r="F174" s="17" t="s">
        <v>23</v>
      </c>
      <c r="G174" s="18" t="s">
        <v>443</v>
      </c>
      <c r="H174" s="19" t="s">
        <v>205</v>
      </c>
    </row>
    <row r="175" spans="3:8" s="3" customFormat="1" x14ac:dyDescent="0.15">
      <c r="C175" s="1">
        <v>1</v>
      </c>
      <c r="D175" s="17">
        <v>172</v>
      </c>
      <c r="E175" s="16">
        <v>160</v>
      </c>
      <c r="F175" s="17" t="s">
        <v>23</v>
      </c>
      <c r="G175" s="18" t="s">
        <v>417</v>
      </c>
      <c r="H175" s="19" t="s">
        <v>206</v>
      </c>
    </row>
    <row r="176" spans="3:8" s="3" customFormat="1" x14ac:dyDescent="0.15">
      <c r="C176" s="1">
        <v>1</v>
      </c>
      <c r="D176" s="17">
        <v>173</v>
      </c>
      <c r="E176" s="16">
        <v>161</v>
      </c>
      <c r="F176" s="17" t="s">
        <v>23</v>
      </c>
      <c r="G176" s="18" t="s">
        <v>417</v>
      </c>
      <c r="H176" s="19" t="s">
        <v>442</v>
      </c>
    </row>
    <row r="177" spans="3:8" s="3" customFormat="1" x14ac:dyDescent="0.15">
      <c r="C177" s="1">
        <v>2</v>
      </c>
      <c r="D177" s="17">
        <v>174</v>
      </c>
      <c r="E177" s="16">
        <v>162</v>
      </c>
      <c r="F177" s="17" t="s">
        <v>23</v>
      </c>
      <c r="G177" s="18" t="s">
        <v>443</v>
      </c>
      <c r="H177" s="19" t="s">
        <v>207</v>
      </c>
    </row>
    <row r="178" spans="3:8" s="3" customFormat="1" x14ac:dyDescent="0.15">
      <c r="C178" s="1">
        <v>1</v>
      </c>
      <c r="D178" s="17">
        <v>175</v>
      </c>
      <c r="E178" s="16">
        <v>163</v>
      </c>
      <c r="F178" s="17" t="s">
        <v>23</v>
      </c>
      <c r="G178" s="18" t="s">
        <v>417</v>
      </c>
      <c r="H178" s="19" t="s">
        <v>208</v>
      </c>
    </row>
    <row r="179" spans="3:8" s="3" customFormat="1" x14ac:dyDescent="0.15">
      <c r="C179" s="1">
        <v>2</v>
      </c>
      <c r="D179" s="17">
        <v>176</v>
      </c>
      <c r="E179" s="16">
        <v>164</v>
      </c>
      <c r="F179" s="17" t="s">
        <v>23</v>
      </c>
      <c r="G179" s="18" t="s">
        <v>443</v>
      </c>
      <c r="H179" s="19" t="s">
        <v>209</v>
      </c>
    </row>
    <row r="180" spans="3:8" s="3" customFormat="1" x14ac:dyDescent="0.15">
      <c r="C180" s="1">
        <v>1</v>
      </c>
      <c r="D180" s="17">
        <v>177</v>
      </c>
      <c r="E180" s="16">
        <v>165</v>
      </c>
      <c r="F180" s="17" t="s">
        <v>23</v>
      </c>
      <c r="G180" s="18" t="s">
        <v>417</v>
      </c>
      <c r="H180" s="19" t="s">
        <v>210</v>
      </c>
    </row>
    <row r="181" spans="3:8" s="3" customFormat="1" x14ac:dyDescent="0.15">
      <c r="C181" s="1">
        <v>2</v>
      </c>
      <c r="D181" s="17">
        <v>178</v>
      </c>
      <c r="E181" s="16" t="s">
        <v>49</v>
      </c>
      <c r="F181" s="17" t="s">
        <v>25</v>
      </c>
      <c r="G181" s="18" t="s">
        <v>443</v>
      </c>
      <c r="H181" s="19" t="s">
        <v>211</v>
      </c>
    </row>
    <row r="182" spans="3:8" s="3" customFormat="1" x14ac:dyDescent="0.15">
      <c r="C182" s="1">
        <v>1</v>
      </c>
      <c r="D182" s="17">
        <v>179</v>
      </c>
      <c r="E182" s="16">
        <v>167</v>
      </c>
      <c r="F182" s="17" t="s">
        <v>23</v>
      </c>
      <c r="G182" s="18" t="s">
        <v>417</v>
      </c>
      <c r="H182" s="19" t="s">
        <v>92</v>
      </c>
    </row>
    <row r="183" spans="3:8" s="3" customFormat="1" x14ac:dyDescent="0.15">
      <c r="C183" s="1">
        <v>2</v>
      </c>
      <c r="D183" s="17">
        <v>180</v>
      </c>
      <c r="E183" s="16" t="s">
        <v>50</v>
      </c>
      <c r="F183" s="17" t="s">
        <v>23</v>
      </c>
      <c r="G183" s="18" t="s">
        <v>443</v>
      </c>
      <c r="H183" s="19" t="s">
        <v>212</v>
      </c>
    </row>
    <row r="184" spans="3:8" s="3" customFormat="1" x14ac:dyDescent="0.15">
      <c r="C184" s="1">
        <v>1</v>
      </c>
      <c r="D184" s="17">
        <v>181</v>
      </c>
      <c r="E184" s="16">
        <v>168</v>
      </c>
      <c r="F184" s="17" t="s">
        <v>23</v>
      </c>
      <c r="G184" s="18" t="s">
        <v>417</v>
      </c>
      <c r="H184" s="19" t="s">
        <v>213</v>
      </c>
    </row>
    <row r="185" spans="3:8" s="3" customFormat="1" x14ac:dyDescent="0.15">
      <c r="C185" s="1">
        <v>2</v>
      </c>
      <c r="D185" s="17">
        <v>182</v>
      </c>
      <c r="E185" s="16">
        <v>169</v>
      </c>
      <c r="F185" s="17" t="s">
        <v>23</v>
      </c>
      <c r="G185" s="18" t="s">
        <v>443</v>
      </c>
      <c r="H185" s="19" t="s">
        <v>214</v>
      </c>
    </row>
    <row r="186" spans="3:8" s="3" customFormat="1" x14ac:dyDescent="0.15">
      <c r="C186" s="1">
        <v>1</v>
      </c>
      <c r="D186" s="17">
        <v>183</v>
      </c>
      <c r="E186" s="16">
        <v>170</v>
      </c>
      <c r="F186" s="17" t="s">
        <v>23</v>
      </c>
      <c r="G186" s="18" t="s">
        <v>417</v>
      </c>
      <c r="H186" s="19" t="s">
        <v>215</v>
      </c>
    </row>
    <row r="187" spans="3:8" s="3" customFormat="1" x14ac:dyDescent="0.15">
      <c r="C187" s="1">
        <v>2</v>
      </c>
      <c r="D187" s="17">
        <v>184</v>
      </c>
      <c r="E187" s="16">
        <v>171</v>
      </c>
      <c r="F187" s="17" t="s">
        <v>23</v>
      </c>
      <c r="G187" s="18" t="s">
        <v>443</v>
      </c>
      <c r="H187" s="19" t="s">
        <v>216</v>
      </c>
    </row>
    <row r="188" spans="3:8" s="3" customFormat="1" x14ac:dyDescent="0.15">
      <c r="C188" s="1">
        <v>1</v>
      </c>
      <c r="D188" s="17">
        <v>185</v>
      </c>
      <c r="E188" s="16" t="s">
        <v>51</v>
      </c>
      <c r="F188" s="17" t="s">
        <v>25</v>
      </c>
      <c r="G188" s="18" t="s">
        <v>417</v>
      </c>
      <c r="H188" s="19" t="s">
        <v>217</v>
      </c>
    </row>
    <row r="189" spans="3:8" s="3" customFormat="1" x14ac:dyDescent="0.15">
      <c r="C189" s="1">
        <v>2</v>
      </c>
      <c r="D189" s="17">
        <v>186</v>
      </c>
      <c r="E189" s="16">
        <v>173</v>
      </c>
      <c r="F189" s="17" t="s">
        <v>23</v>
      </c>
      <c r="G189" s="18" t="s">
        <v>443</v>
      </c>
      <c r="H189" s="19" t="s">
        <v>92</v>
      </c>
    </row>
    <row r="190" spans="3:8" s="3" customFormat="1" x14ac:dyDescent="0.15">
      <c r="C190" s="1">
        <v>1</v>
      </c>
      <c r="D190" s="17">
        <v>187</v>
      </c>
      <c r="E190" s="16" t="s">
        <v>52</v>
      </c>
      <c r="F190" s="17" t="s">
        <v>25</v>
      </c>
      <c r="G190" s="18" t="s">
        <v>417</v>
      </c>
      <c r="H190" s="19" t="s">
        <v>218</v>
      </c>
    </row>
    <row r="191" spans="3:8" s="3" customFormat="1" x14ac:dyDescent="0.15">
      <c r="C191" s="1">
        <v>2</v>
      </c>
      <c r="D191" s="17">
        <v>188</v>
      </c>
      <c r="E191" s="16">
        <v>174</v>
      </c>
      <c r="F191" s="17" t="s">
        <v>23</v>
      </c>
      <c r="G191" s="18" t="s">
        <v>443</v>
      </c>
      <c r="H191" s="19" t="s">
        <v>92</v>
      </c>
    </row>
    <row r="192" spans="3:8" s="3" customFormat="1" x14ac:dyDescent="0.15">
      <c r="C192" s="1">
        <v>1</v>
      </c>
      <c r="D192" s="17">
        <v>189</v>
      </c>
      <c r="E192" s="16" t="s">
        <v>53</v>
      </c>
      <c r="F192" s="17" t="s">
        <v>23</v>
      </c>
      <c r="G192" s="18" t="s">
        <v>417</v>
      </c>
      <c r="H192" s="19" t="s">
        <v>219</v>
      </c>
    </row>
    <row r="193" spans="3:8" s="3" customFormat="1" x14ac:dyDescent="0.15">
      <c r="C193" s="1">
        <v>2</v>
      </c>
      <c r="D193" s="17">
        <v>190</v>
      </c>
      <c r="E193" s="16">
        <v>175</v>
      </c>
      <c r="F193" s="17" t="s">
        <v>23</v>
      </c>
      <c r="G193" s="18" t="s">
        <v>443</v>
      </c>
      <c r="H193" s="19" t="s">
        <v>220</v>
      </c>
    </row>
    <row r="194" spans="3:8" s="3" customFormat="1" x14ac:dyDescent="0.15">
      <c r="C194" s="1">
        <v>1</v>
      </c>
      <c r="D194" s="17">
        <v>191</v>
      </c>
      <c r="E194" s="16">
        <v>176</v>
      </c>
      <c r="F194" s="17" t="s">
        <v>23</v>
      </c>
      <c r="G194" s="18" t="s">
        <v>417</v>
      </c>
      <c r="H194" s="19" t="s">
        <v>221</v>
      </c>
    </row>
    <row r="195" spans="3:8" s="3" customFormat="1" x14ac:dyDescent="0.15">
      <c r="C195" s="1">
        <v>2</v>
      </c>
      <c r="D195" s="17">
        <v>192</v>
      </c>
      <c r="E195" s="16">
        <v>177</v>
      </c>
      <c r="F195" s="17" t="s">
        <v>23</v>
      </c>
      <c r="G195" s="18" t="s">
        <v>443</v>
      </c>
      <c r="H195" s="19" t="s">
        <v>222</v>
      </c>
    </row>
    <row r="196" spans="3:8" s="3" customFormat="1" x14ac:dyDescent="0.15">
      <c r="C196" s="1">
        <v>1</v>
      </c>
      <c r="D196" s="17">
        <v>193</v>
      </c>
      <c r="E196" s="16">
        <v>178</v>
      </c>
      <c r="F196" s="17" t="s">
        <v>23</v>
      </c>
      <c r="G196" s="18" t="s">
        <v>417</v>
      </c>
      <c r="H196" s="19" t="s">
        <v>223</v>
      </c>
    </row>
    <row r="197" spans="3:8" s="3" customFormat="1" x14ac:dyDescent="0.15">
      <c r="C197" s="1">
        <v>2</v>
      </c>
      <c r="D197" s="17">
        <v>194</v>
      </c>
      <c r="E197" s="16">
        <v>179</v>
      </c>
      <c r="F197" s="17" t="s">
        <v>23</v>
      </c>
      <c r="G197" s="18" t="s">
        <v>443</v>
      </c>
      <c r="H197" s="19" t="s">
        <v>224</v>
      </c>
    </row>
    <row r="198" spans="3:8" s="3" customFormat="1" x14ac:dyDescent="0.15">
      <c r="C198" s="1">
        <v>1</v>
      </c>
      <c r="D198" s="17">
        <v>195</v>
      </c>
      <c r="E198" s="16">
        <v>180</v>
      </c>
      <c r="F198" s="17" t="s">
        <v>23</v>
      </c>
      <c r="G198" s="18" t="s">
        <v>417</v>
      </c>
      <c r="H198" s="19" t="s">
        <v>225</v>
      </c>
    </row>
    <row r="199" spans="3:8" s="3" customFormat="1" x14ac:dyDescent="0.15">
      <c r="C199" s="1">
        <v>2</v>
      </c>
      <c r="D199" s="17">
        <v>196</v>
      </c>
      <c r="E199" s="16">
        <v>181</v>
      </c>
      <c r="F199" s="17" t="s">
        <v>23</v>
      </c>
      <c r="G199" s="18" t="s">
        <v>443</v>
      </c>
      <c r="H199" s="19" t="s">
        <v>226</v>
      </c>
    </row>
    <row r="200" spans="3:8" s="3" customFormat="1" x14ac:dyDescent="0.15">
      <c r="C200" s="1">
        <v>2</v>
      </c>
      <c r="D200" s="17">
        <v>197</v>
      </c>
      <c r="E200" s="16">
        <v>182</v>
      </c>
      <c r="F200" s="17" t="s">
        <v>23</v>
      </c>
      <c r="G200" s="18" t="s">
        <v>443</v>
      </c>
      <c r="H200" s="19" t="s">
        <v>227</v>
      </c>
    </row>
    <row r="201" spans="3:8" s="3" customFormat="1" x14ac:dyDescent="0.15">
      <c r="C201" s="1">
        <v>2</v>
      </c>
      <c r="D201" s="17">
        <v>198</v>
      </c>
      <c r="E201" s="16" t="s">
        <v>54</v>
      </c>
      <c r="F201" s="17" t="s">
        <v>25</v>
      </c>
      <c r="G201" s="18" t="s">
        <v>443</v>
      </c>
      <c r="H201" s="19" t="s">
        <v>228</v>
      </c>
    </row>
    <row r="202" spans="3:8" s="3" customFormat="1" x14ac:dyDescent="0.15">
      <c r="C202" s="1">
        <v>1</v>
      </c>
      <c r="D202" s="17">
        <v>199</v>
      </c>
      <c r="E202" s="16">
        <v>184</v>
      </c>
      <c r="F202" s="17" t="s">
        <v>23</v>
      </c>
      <c r="G202" s="18" t="s">
        <v>417</v>
      </c>
      <c r="H202" s="19" t="s">
        <v>229</v>
      </c>
    </row>
    <row r="203" spans="3:8" s="3" customFormat="1" x14ac:dyDescent="0.15">
      <c r="C203" s="1">
        <v>2</v>
      </c>
      <c r="D203" s="17">
        <v>200</v>
      </c>
      <c r="E203" s="16" t="s">
        <v>55</v>
      </c>
      <c r="F203" s="17" t="s">
        <v>23</v>
      </c>
      <c r="G203" s="18" t="s">
        <v>443</v>
      </c>
      <c r="H203" s="19" t="s">
        <v>230</v>
      </c>
    </row>
    <row r="204" spans="3:8" s="3" customFormat="1" x14ac:dyDescent="0.15">
      <c r="C204" s="1">
        <v>1</v>
      </c>
      <c r="D204" s="17">
        <v>201</v>
      </c>
      <c r="E204" s="16">
        <v>185</v>
      </c>
      <c r="F204" s="17" t="s">
        <v>23</v>
      </c>
      <c r="G204" s="18" t="s">
        <v>417</v>
      </c>
      <c r="H204" s="19" t="s">
        <v>231</v>
      </c>
    </row>
    <row r="205" spans="3:8" s="3" customFormat="1" x14ac:dyDescent="0.15">
      <c r="C205" s="1">
        <v>1</v>
      </c>
      <c r="D205" s="17">
        <v>202</v>
      </c>
      <c r="E205" s="16">
        <v>186</v>
      </c>
      <c r="F205" s="17" t="s">
        <v>23</v>
      </c>
      <c r="G205" s="18" t="s">
        <v>417</v>
      </c>
      <c r="H205" s="19" t="s">
        <v>92</v>
      </c>
    </row>
    <row r="206" spans="3:8" s="3" customFormat="1" x14ac:dyDescent="0.15">
      <c r="C206" s="1">
        <v>2</v>
      </c>
      <c r="D206" s="17">
        <v>203</v>
      </c>
      <c r="E206" s="16" t="s">
        <v>56</v>
      </c>
      <c r="F206" s="17" t="s">
        <v>25</v>
      </c>
      <c r="G206" s="18" t="s">
        <v>443</v>
      </c>
      <c r="H206" s="19" t="s">
        <v>232</v>
      </c>
    </row>
    <row r="207" spans="3:8" s="3" customFormat="1" x14ac:dyDescent="0.15">
      <c r="C207" s="1">
        <v>1</v>
      </c>
      <c r="D207" s="17">
        <v>204</v>
      </c>
      <c r="E207" s="16">
        <v>188</v>
      </c>
      <c r="F207" s="17" t="s">
        <v>23</v>
      </c>
      <c r="G207" s="18" t="s">
        <v>417</v>
      </c>
      <c r="H207" s="19" t="s">
        <v>233</v>
      </c>
    </row>
    <row r="208" spans="3:8" s="3" customFormat="1" x14ac:dyDescent="0.15">
      <c r="C208" s="1">
        <v>2</v>
      </c>
      <c r="D208" s="17">
        <v>205</v>
      </c>
      <c r="E208" s="16" t="s">
        <v>57</v>
      </c>
      <c r="F208" s="17" t="s">
        <v>23</v>
      </c>
      <c r="G208" s="18" t="s">
        <v>443</v>
      </c>
      <c r="H208" s="19" t="s">
        <v>234</v>
      </c>
    </row>
    <row r="209" spans="3:8" s="3" customFormat="1" x14ac:dyDescent="0.15">
      <c r="C209" s="1">
        <v>1</v>
      </c>
      <c r="D209" s="17">
        <v>206</v>
      </c>
      <c r="E209" s="16">
        <v>189</v>
      </c>
      <c r="F209" s="17" t="s">
        <v>23</v>
      </c>
      <c r="G209" s="18" t="s">
        <v>417</v>
      </c>
      <c r="H209" s="19" t="s">
        <v>235</v>
      </c>
    </row>
    <row r="210" spans="3:8" s="3" customFormat="1" x14ac:dyDescent="0.15">
      <c r="C210" s="1">
        <v>2</v>
      </c>
      <c r="D210" s="17">
        <v>207</v>
      </c>
      <c r="E210" s="16">
        <v>190</v>
      </c>
      <c r="F210" s="17" t="s">
        <v>23</v>
      </c>
      <c r="G210" s="18" t="s">
        <v>443</v>
      </c>
      <c r="H210" s="19" t="s">
        <v>236</v>
      </c>
    </row>
    <row r="211" spans="3:8" s="3" customFormat="1" x14ac:dyDescent="0.15">
      <c r="C211" s="1">
        <v>1</v>
      </c>
      <c r="D211" s="17">
        <v>208</v>
      </c>
      <c r="E211" s="16">
        <v>191</v>
      </c>
      <c r="F211" s="17" t="s">
        <v>23</v>
      </c>
      <c r="G211" s="18" t="s">
        <v>417</v>
      </c>
      <c r="H211" s="19" t="s">
        <v>237</v>
      </c>
    </row>
    <row r="212" spans="3:8" s="3" customFormat="1" x14ac:dyDescent="0.15">
      <c r="C212" s="1">
        <v>2</v>
      </c>
      <c r="D212" s="17">
        <v>209</v>
      </c>
      <c r="E212" s="16">
        <v>192</v>
      </c>
      <c r="F212" s="17" t="s">
        <v>23</v>
      </c>
      <c r="G212" s="18" t="s">
        <v>443</v>
      </c>
      <c r="H212" s="19" t="s">
        <v>238</v>
      </c>
    </row>
    <row r="213" spans="3:8" s="3" customFormat="1" x14ac:dyDescent="0.15">
      <c r="C213" s="1">
        <v>2</v>
      </c>
      <c r="D213" s="17">
        <v>210</v>
      </c>
      <c r="E213" s="16">
        <v>193</v>
      </c>
      <c r="F213" s="17" t="s">
        <v>23</v>
      </c>
      <c r="G213" s="18" t="s">
        <v>443</v>
      </c>
      <c r="H213" s="19" t="s">
        <v>239</v>
      </c>
    </row>
    <row r="214" spans="3:8" s="3" customFormat="1" x14ac:dyDescent="0.15">
      <c r="C214" s="1">
        <v>1</v>
      </c>
      <c r="D214" s="17">
        <v>211</v>
      </c>
      <c r="E214" s="16">
        <v>194</v>
      </c>
      <c r="F214" s="17" t="s">
        <v>23</v>
      </c>
      <c r="G214" s="18" t="s">
        <v>417</v>
      </c>
      <c r="H214" s="19" t="s">
        <v>240</v>
      </c>
    </row>
    <row r="215" spans="3:8" s="3" customFormat="1" x14ac:dyDescent="0.15">
      <c r="C215" s="1">
        <v>1</v>
      </c>
      <c r="D215" s="17">
        <v>212</v>
      </c>
      <c r="E215" s="16">
        <v>195</v>
      </c>
      <c r="F215" s="17" t="s">
        <v>23</v>
      </c>
      <c r="G215" s="18" t="s">
        <v>417</v>
      </c>
      <c r="H215" s="19" t="s">
        <v>241</v>
      </c>
    </row>
    <row r="216" spans="3:8" s="3" customFormat="1" x14ac:dyDescent="0.15">
      <c r="C216" s="1">
        <v>2</v>
      </c>
      <c r="D216" s="17">
        <v>213</v>
      </c>
      <c r="E216" s="16">
        <v>196</v>
      </c>
      <c r="F216" s="17" t="s">
        <v>23</v>
      </c>
      <c r="G216" s="18" t="s">
        <v>443</v>
      </c>
      <c r="H216" s="19" t="s">
        <v>242</v>
      </c>
    </row>
    <row r="217" spans="3:8" s="3" customFormat="1" x14ac:dyDescent="0.15">
      <c r="C217" s="1">
        <v>1</v>
      </c>
      <c r="D217" s="17">
        <v>214</v>
      </c>
      <c r="E217" s="16">
        <v>197</v>
      </c>
      <c r="F217" s="17" t="s">
        <v>23</v>
      </c>
      <c r="G217" s="18" t="s">
        <v>417</v>
      </c>
      <c r="H217" s="19" t="s">
        <v>243</v>
      </c>
    </row>
    <row r="218" spans="3:8" s="3" customFormat="1" x14ac:dyDescent="0.15">
      <c r="C218" s="1">
        <v>2</v>
      </c>
      <c r="D218" s="17">
        <v>215</v>
      </c>
      <c r="E218" s="16">
        <v>198</v>
      </c>
      <c r="F218" s="17" t="s">
        <v>23</v>
      </c>
      <c r="G218" s="18" t="s">
        <v>443</v>
      </c>
      <c r="H218" s="19" t="s">
        <v>187</v>
      </c>
    </row>
    <row r="219" spans="3:8" s="3" customFormat="1" x14ac:dyDescent="0.15">
      <c r="C219" s="1">
        <v>1</v>
      </c>
      <c r="D219" s="17">
        <v>216</v>
      </c>
      <c r="E219" s="16">
        <v>199</v>
      </c>
      <c r="F219" s="17" t="s">
        <v>23</v>
      </c>
      <c r="G219" s="18" t="s">
        <v>417</v>
      </c>
      <c r="H219" s="19" t="s">
        <v>244</v>
      </c>
    </row>
    <row r="220" spans="3:8" s="3" customFormat="1" x14ac:dyDescent="0.15">
      <c r="C220" s="1">
        <v>1</v>
      </c>
      <c r="D220" s="17">
        <v>217</v>
      </c>
      <c r="E220" s="16">
        <v>200</v>
      </c>
      <c r="F220" s="17" t="s">
        <v>23</v>
      </c>
      <c r="G220" s="18" t="s">
        <v>417</v>
      </c>
      <c r="H220" s="19" t="s">
        <v>245</v>
      </c>
    </row>
    <row r="221" spans="3:8" s="3" customFormat="1" x14ac:dyDescent="0.15">
      <c r="C221" s="1">
        <v>2</v>
      </c>
      <c r="D221" s="17">
        <v>218</v>
      </c>
      <c r="E221" s="16">
        <v>201</v>
      </c>
      <c r="F221" s="17" t="s">
        <v>23</v>
      </c>
      <c r="G221" s="18" t="s">
        <v>443</v>
      </c>
      <c r="H221" s="19" t="s">
        <v>246</v>
      </c>
    </row>
    <row r="222" spans="3:8" s="3" customFormat="1" x14ac:dyDescent="0.15">
      <c r="C222" s="1">
        <v>1</v>
      </c>
      <c r="D222" s="17">
        <v>219</v>
      </c>
      <c r="E222" s="16">
        <v>202</v>
      </c>
      <c r="F222" s="17" t="s">
        <v>23</v>
      </c>
      <c r="G222" s="18" t="s">
        <v>417</v>
      </c>
      <c r="H222" s="19" t="s">
        <v>247</v>
      </c>
    </row>
    <row r="223" spans="3:8" s="3" customFormat="1" x14ac:dyDescent="0.15">
      <c r="C223" s="1">
        <v>2</v>
      </c>
      <c r="D223" s="17">
        <v>220</v>
      </c>
      <c r="E223" s="16">
        <v>203</v>
      </c>
      <c r="F223" s="17" t="s">
        <v>23</v>
      </c>
      <c r="G223" s="18" t="s">
        <v>443</v>
      </c>
      <c r="H223" s="19" t="s">
        <v>248</v>
      </c>
    </row>
    <row r="224" spans="3:8" s="3" customFormat="1" x14ac:dyDescent="0.15">
      <c r="C224" s="1">
        <v>1</v>
      </c>
      <c r="D224" s="17">
        <v>221</v>
      </c>
      <c r="E224" s="16">
        <v>204</v>
      </c>
      <c r="F224" s="17" t="s">
        <v>23</v>
      </c>
      <c r="G224" s="18" t="s">
        <v>417</v>
      </c>
      <c r="H224" s="19" t="s">
        <v>440</v>
      </c>
    </row>
    <row r="225" spans="3:8" s="3" customFormat="1" x14ac:dyDescent="0.15">
      <c r="C225" s="1">
        <v>2</v>
      </c>
      <c r="D225" s="17">
        <v>222</v>
      </c>
      <c r="E225" s="16">
        <v>205</v>
      </c>
      <c r="F225" s="17" t="s">
        <v>23</v>
      </c>
      <c r="G225" s="18" t="s">
        <v>443</v>
      </c>
      <c r="H225" s="19" t="s">
        <v>170</v>
      </c>
    </row>
    <row r="226" spans="3:8" s="3" customFormat="1" x14ac:dyDescent="0.15">
      <c r="C226" s="1">
        <v>1</v>
      </c>
      <c r="D226" s="17">
        <v>223</v>
      </c>
      <c r="E226" s="16">
        <v>206</v>
      </c>
      <c r="F226" s="17" t="s">
        <v>23</v>
      </c>
      <c r="G226" s="18" t="s">
        <v>417</v>
      </c>
      <c r="H226" s="19" t="s">
        <v>441</v>
      </c>
    </row>
    <row r="227" spans="3:8" s="3" customFormat="1" x14ac:dyDescent="0.15">
      <c r="C227" s="1">
        <v>2</v>
      </c>
      <c r="D227" s="17">
        <v>224</v>
      </c>
      <c r="E227" s="16">
        <v>207</v>
      </c>
      <c r="F227" s="17" t="s">
        <v>23</v>
      </c>
      <c r="G227" s="18" t="s">
        <v>443</v>
      </c>
      <c r="H227" s="19" t="s">
        <v>249</v>
      </c>
    </row>
    <row r="228" spans="3:8" s="3" customFormat="1" x14ac:dyDescent="0.15">
      <c r="C228" s="1">
        <v>1</v>
      </c>
      <c r="D228" s="17">
        <v>225</v>
      </c>
      <c r="E228" s="16">
        <v>208</v>
      </c>
      <c r="F228" s="17" t="s">
        <v>23</v>
      </c>
      <c r="G228" s="18" t="s">
        <v>417</v>
      </c>
      <c r="H228" s="19" t="s">
        <v>250</v>
      </c>
    </row>
    <row r="229" spans="3:8" s="3" customFormat="1" ht="24" x14ac:dyDescent="0.15">
      <c r="C229" s="1">
        <v>2</v>
      </c>
      <c r="D229" s="17">
        <v>226</v>
      </c>
      <c r="E229" s="16" t="s">
        <v>58</v>
      </c>
      <c r="F229" s="17" t="s">
        <v>25</v>
      </c>
      <c r="G229" s="18" t="s">
        <v>443</v>
      </c>
      <c r="H229" s="19" t="s">
        <v>251</v>
      </c>
    </row>
    <row r="230" spans="3:8" s="3" customFormat="1" x14ac:dyDescent="0.15">
      <c r="C230" s="1">
        <v>1</v>
      </c>
      <c r="D230" s="17">
        <v>227</v>
      </c>
      <c r="E230" s="16">
        <v>210</v>
      </c>
      <c r="F230" s="17" t="s">
        <v>23</v>
      </c>
      <c r="G230" s="18" t="s">
        <v>417</v>
      </c>
      <c r="H230" s="19" t="s">
        <v>252</v>
      </c>
    </row>
    <row r="231" spans="3:8" s="3" customFormat="1" x14ac:dyDescent="0.15">
      <c r="C231" s="1">
        <v>2</v>
      </c>
      <c r="D231" s="17">
        <v>228</v>
      </c>
      <c r="E231" s="16" t="s">
        <v>59</v>
      </c>
      <c r="F231" s="17" t="s">
        <v>23</v>
      </c>
      <c r="G231" s="18" t="s">
        <v>443</v>
      </c>
      <c r="H231" s="19" t="s">
        <v>253</v>
      </c>
    </row>
    <row r="232" spans="3:8" s="3" customFormat="1" x14ac:dyDescent="0.15">
      <c r="C232" s="1">
        <v>1</v>
      </c>
      <c r="D232" s="17">
        <v>229</v>
      </c>
      <c r="E232" s="16">
        <v>211</v>
      </c>
      <c r="F232" s="17" t="s">
        <v>23</v>
      </c>
      <c r="G232" s="18" t="s">
        <v>417</v>
      </c>
      <c r="H232" s="19" t="s">
        <v>254</v>
      </c>
    </row>
    <row r="233" spans="3:8" s="3" customFormat="1" x14ac:dyDescent="0.15">
      <c r="C233" s="1">
        <v>2</v>
      </c>
      <c r="D233" s="17">
        <v>230</v>
      </c>
      <c r="E233" s="16">
        <v>212</v>
      </c>
      <c r="F233" s="17" t="s">
        <v>23</v>
      </c>
      <c r="G233" s="18" t="s">
        <v>443</v>
      </c>
      <c r="H233" s="19" t="s">
        <v>255</v>
      </c>
    </row>
    <row r="234" spans="3:8" s="3" customFormat="1" x14ac:dyDescent="0.15">
      <c r="C234" s="1">
        <v>1</v>
      </c>
      <c r="D234" s="17">
        <v>231</v>
      </c>
      <c r="E234" s="16">
        <v>213</v>
      </c>
      <c r="F234" s="17" t="s">
        <v>23</v>
      </c>
      <c r="G234" s="18" t="s">
        <v>417</v>
      </c>
      <c r="H234" s="19" t="s">
        <v>223</v>
      </c>
    </row>
    <row r="235" spans="3:8" s="3" customFormat="1" x14ac:dyDescent="0.15">
      <c r="C235" s="1">
        <v>2</v>
      </c>
      <c r="D235" s="17">
        <v>232</v>
      </c>
      <c r="E235" s="16">
        <v>214</v>
      </c>
      <c r="F235" s="17" t="s">
        <v>23</v>
      </c>
      <c r="G235" s="18" t="s">
        <v>443</v>
      </c>
      <c r="H235" s="19" t="s">
        <v>92</v>
      </c>
    </row>
    <row r="236" spans="3:8" s="3" customFormat="1" x14ac:dyDescent="0.15">
      <c r="C236" s="1">
        <v>1</v>
      </c>
      <c r="D236" s="17">
        <v>233</v>
      </c>
      <c r="E236" s="16">
        <v>215</v>
      </c>
      <c r="F236" s="17" t="s">
        <v>23</v>
      </c>
      <c r="G236" s="18" t="s">
        <v>417</v>
      </c>
      <c r="H236" s="19" t="s">
        <v>256</v>
      </c>
    </row>
    <row r="237" spans="3:8" s="3" customFormat="1" x14ac:dyDescent="0.15">
      <c r="C237" s="1">
        <v>2</v>
      </c>
      <c r="D237" s="17">
        <v>234</v>
      </c>
      <c r="E237" s="16">
        <v>216</v>
      </c>
      <c r="F237" s="17" t="s">
        <v>23</v>
      </c>
      <c r="G237" s="18" t="s">
        <v>443</v>
      </c>
      <c r="H237" s="19" t="s">
        <v>257</v>
      </c>
    </row>
    <row r="238" spans="3:8" s="3" customFormat="1" x14ac:dyDescent="0.15">
      <c r="C238" s="1">
        <v>1</v>
      </c>
      <c r="D238" s="17">
        <v>235</v>
      </c>
      <c r="E238" s="16">
        <v>217</v>
      </c>
      <c r="F238" s="17" t="s">
        <v>23</v>
      </c>
      <c r="G238" s="18" t="s">
        <v>417</v>
      </c>
      <c r="H238" s="19" t="s">
        <v>258</v>
      </c>
    </row>
    <row r="239" spans="3:8" s="3" customFormat="1" x14ac:dyDescent="0.15">
      <c r="C239" s="1">
        <v>2</v>
      </c>
      <c r="D239" s="17">
        <v>236</v>
      </c>
      <c r="E239" s="16">
        <v>218</v>
      </c>
      <c r="F239" s="17" t="s">
        <v>23</v>
      </c>
      <c r="G239" s="18" t="s">
        <v>443</v>
      </c>
      <c r="H239" s="19" t="s">
        <v>259</v>
      </c>
    </row>
    <row r="240" spans="3:8" s="3" customFormat="1" x14ac:dyDescent="0.15">
      <c r="C240" s="1">
        <v>1</v>
      </c>
      <c r="D240" s="17">
        <v>237</v>
      </c>
      <c r="E240" s="16">
        <v>219</v>
      </c>
      <c r="F240" s="17" t="s">
        <v>23</v>
      </c>
      <c r="G240" s="18" t="s">
        <v>417</v>
      </c>
      <c r="H240" s="19" t="s">
        <v>260</v>
      </c>
    </row>
    <row r="241" spans="3:8" s="3" customFormat="1" x14ac:dyDescent="0.15">
      <c r="C241" s="1">
        <v>2</v>
      </c>
      <c r="D241" s="17">
        <v>238</v>
      </c>
      <c r="E241" s="16" t="s">
        <v>60</v>
      </c>
      <c r="F241" s="17" t="s">
        <v>25</v>
      </c>
      <c r="G241" s="18" t="s">
        <v>443</v>
      </c>
      <c r="H241" s="19" t="s">
        <v>261</v>
      </c>
    </row>
    <row r="242" spans="3:8" s="3" customFormat="1" x14ac:dyDescent="0.15">
      <c r="C242" s="1">
        <v>1</v>
      </c>
      <c r="D242" s="17">
        <v>239</v>
      </c>
      <c r="E242" s="16">
        <v>221</v>
      </c>
      <c r="F242" s="17" t="s">
        <v>23</v>
      </c>
      <c r="G242" s="18" t="s">
        <v>417</v>
      </c>
      <c r="H242" s="19" t="s">
        <v>262</v>
      </c>
    </row>
    <row r="243" spans="3:8" s="3" customFormat="1" x14ac:dyDescent="0.15">
      <c r="C243" s="1">
        <v>2</v>
      </c>
      <c r="D243" s="17">
        <v>240</v>
      </c>
      <c r="E243" s="16" t="s">
        <v>61</v>
      </c>
      <c r="F243" s="17" t="s">
        <v>25</v>
      </c>
      <c r="G243" s="18" t="s">
        <v>443</v>
      </c>
      <c r="H243" s="19" t="s">
        <v>263</v>
      </c>
    </row>
    <row r="244" spans="3:8" s="3" customFormat="1" x14ac:dyDescent="0.15">
      <c r="C244" s="1">
        <v>1</v>
      </c>
      <c r="D244" s="17">
        <v>241</v>
      </c>
      <c r="E244" s="16">
        <v>222</v>
      </c>
      <c r="F244" s="17" t="s">
        <v>23</v>
      </c>
      <c r="G244" s="18" t="s">
        <v>417</v>
      </c>
      <c r="H244" s="19" t="s">
        <v>262</v>
      </c>
    </row>
    <row r="245" spans="3:8" s="3" customFormat="1" x14ac:dyDescent="0.15">
      <c r="C245" s="1">
        <v>2</v>
      </c>
      <c r="D245" s="17">
        <v>242</v>
      </c>
      <c r="E245" s="16" t="s">
        <v>62</v>
      </c>
      <c r="F245" s="17" t="s">
        <v>25</v>
      </c>
      <c r="G245" s="18" t="s">
        <v>443</v>
      </c>
      <c r="H245" s="19" t="s">
        <v>264</v>
      </c>
    </row>
    <row r="246" spans="3:8" s="3" customFormat="1" x14ac:dyDescent="0.15">
      <c r="C246" s="1">
        <v>1</v>
      </c>
      <c r="D246" s="17">
        <v>243</v>
      </c>
      <c r="E246" s="16">
        <v>223</v>
      </c>
      <c r="F246" s="17" t="s">
        <v>23</v>
      </c>
      <c r="G246" s="18" t="s">
        <v>417</v>
      </c>
      <c r="H246" s="19" t="s">
        <v>265</v>
      </c>
    </row>
    <row r="247" spans="3:8" s="3" customFormat="1" x14ac:dyDescent="0.15">
      <c r="C247" s="1">
        <v>2</v>
      </c>
      <c r="D247" s="17">
        <v>244</v>
      </c>
      <c r="E247" s="16" t="s">
        <v>63</v>
      </c>
      <c r="F247" s="17" t="s">
        <v>23</v>
      </c>
      <c r="G247" s="18" t="s">
        <v>443</v>
      </c>
      <c r="H247" s="19" t="s">
        <v>266</v>
      </c>
    </row>
    <row r="248" spans="3:8" s="3" customFormat="1" x14ac:dyDescent="0.15">
      <c r="C248" s="1">
        <v>1</v>
      </c>
      <c r="D248" s="17">
        <v>245</v>
      </c>
      <c r="E248" s="16">
        <v>224</v>
      </c>
      <c r="F248" s="17" t="s">
        <v>23</v>
      </c>
      <c r="G248" s="18" t="s">
        <v>417</v>
      </c>
      <c r="H248" s="19" t="s">
        <v>267</v>
      </c>
    </row>
    <row r="249" spans="3:8" s="3" customFormat="1" x14ac:dyDescent="0.15">
      <c r="C249" s="1">
        <v>2</v>
      </c>
      <c r="D249" s="17">
        <v>246</v>
      </c>
      <c r="E249" s="16">
        <v>225</v>
      </c>
      <c r="F249" s="17" t="s">
        <v>23</v>
      </c>
      <c r="G249" s="18" t="s">
        <v>443</v>
      </c>
      <c r="H249" s="19" t="s">
        <v>268</v>
      </c>
    </row>
    <row r="250" spans="3:8" s="3" customFormat="1" x14ac:dyDescent="0.15">
      <c r="C250" s="1">
        <v>1</v>
      </c>
      <c r="D250" s="17">
        <v>247</v>
      </c>
      <c r="E250" s="16">
        <v>226</v>
      </c>
      <c r="F250" s="17" t="s">
        <v>23</v>
      </c>
      <c r="G250" s="18" t="s">
        <v>417</v>
      </c>
      <c r="H250" s="19" t="s">
        <v>269</v>
      </c>
    </row>
    <row r="251" spans="3:8" s="3" customFormat="1" x14ac:dyDescent="0.15">
      <c r="C251" s="1">
        <v>1</v>
      </c>
      <c r="D251" s="17">
        <v>248</v>
      </c>
      <c r="E251" s="16">
        <v>227</v>
      </c>
      <c r="F251" s="17" t="s">
        <v>23</v>
      </c>
      <c r="G251" s="18" t="s">
        <v>417</v>
      </c>
      <c r="H251" s="19" t="s">
        <v>270</v>
      </c>
    </row>
    <row r="252" spans="3:8" s="3" customFormat="1" x14ac:dyDescent="0.15">
      <c r="C252" s="1">
        <v>1</v>
      </c>
      <c r="D252" s="17">
        <v>249</v>
      </c>
      <c r="E252" s="16">
        <v>228</v>
      </c>
      <c r="F252" s="17" t="s">
        <v>23</v>
      </c>
      <c r="G252" s="18" t="s">
        <v>417</v>
      </c>
      <c r="H252" s="19" t="s">
        <v>271</v>
      </c>
    </row>
    <row r="253" spans="3:8" s="3" customFormat="1" x14ac:dyDescent="0.15">
      <c r="C253" s="1">
        <v>2</v>
      </c>
      <c r="D253" s="17">
        <v>250</v>
      </c>
      <c r="E253" s="16">
        <v>229</v>
      </c>
      <c r="F253" s="17" t="s">
        <v>23</v>
      </c>
      <c r="G253" s="18" t="s">
        <v>443</v>
      </c>
      <c r="H253" s="19" t="s">
        <v>272</v>
      </c>
    </row>
    <row r="254" spans="3:8" s="3" customFormat="1" x14ac:dyDescent="0.15">
      <c r="C254" s="1">
        <v>1</v>
      </c>
      <c r="D254" s="17">
        <v>251</v>
      </c>
      <c r="E254" s="16">
        <v>230</v>
      </c>
      <c r="F254" s="17" t="s">
        <v>23</v>
      </c>
      <c r="G254" s="18" t="s">
        <v>417</v>
      </c>
      <c r="H254" s="19" t="s">
        <v>273</v>
      </c>
    </row>
    <row r="255" spans="3:8" s="3" customFormat="1" x14ac:dyDescent="0.15">
      <c r="C255" s="1">
        <v>2</v>
      </c>
      <c r="D255" s="17">
        <v>252</v>
      </c>
      <c r="E255" s="16" t="s">
        <v>64</v>
      </c>
      <c r="F255" s="17" t="s">
        <v>25</v>
      </c>
      <c r="G255" s="18" t="s">
        <v>443</v>
      </c>
      <c r="H255" s="19" t="s">
        <v>274</v>
      </c>
    </row>
    <row r="256" spans="3:8" s="3" customFormat="1" x14ac:dyDescent="0.15">
      <c r="C256" s="1">
        <v>1</v>
      </c>
      <c r="D256" s="17">
        <v>253</v>
      </c>
      <c r="E256" s="16">
        <v>232</v>
      </c>
      <c r="F256" s="17" t="s">
        <v>23</v>
      </c>
      <c r="G256" s="18" t="s">
        <v>417</v>
      </c>
      <c r="H256" s="19" t="s">
        <v>275</v>
      </c>
    </row>
    <row r="257" spans="3:8" s="3" customFormat="1" x14ac:dyDescent="0.15">
      <c r="C257" s="1">
        <v>2</v>
      </c>
      <c r="D257" s="17">
        <v>254</v>
      </c>
      <c r="E257" s="16" t="s">
        <v>65</v>
      </c>
      <c r="F257" s="17" t="s">
        <v>23</v>
      </c>
      <c r="G257" s="18" t="s">
        <v>443</v>
      </c>
      <c r="H257" s="19" t="s">
        <v>276</v>
      </c>
    </row>
    <row r="258" spans="3:8" s="3" customFormat="1" x14ac:dyDescent="0.15">
      <c r="C258" s="1">
        <v>1</v>
      </c>
      <c r="D258" s="17">
        <v>255</v>
      </c>
      <c r="E258" s="16">
        <v>233</v>
      </c>
      <c r="F258" s="17" t="s">
        <v>23</v>
      </c>
      <c r="G258" s="18" t="s">
        <v>417</v>
      </c>
      <c r="H258" s="19" t="s">
        <v>277</v>
      </c>
    </row>
    <row r="259" spans="3:8" s="3" customFormat="1" x14ac:dyDescent="0.15">
      <c r="C259" s="1">
        <v>2</v>
      </c>
      <c r="D259" s="17">
        <v>256</v>
      </c>
      <c r="E259" s="16">
        <v>234</v>
      </c>
      <c r="F259" s="17" t="s">
        <v>23</v>
      </c>
      <c r="G259" s="18" t="s">
        <v>443</v>
      </c>
      <c r="H259" s="19" t="s">
        <v>278</v>
      </c>
    </row>
    <row r="260" spans="3:8" s="3" customFormat="1" x14ac:dyDescent="0.15">
      <c r="C260" s="1">
        <v>1</v>
      </c>
      <c r="D260" s="17">
        <v>257</v>
      </c>
      <c r="E260" s="16">
        <v>235</v>
      </c>
      <c r="F260" s="17" t="s">
        <v>23</v>
      </c>
      <c r="G260" s="18" t="s">
        <v>417</v>
      </c>
      <c r="H260" s="19" t="s">
        <v>279</v>
      </c>
    </row>
    <row r="261" spans="3:8" s="3" customFormat="1" x14ac:dyDescent="0.15">
      <c r="C261" s="1">
        <v>2</v>
      </c>
      <c r="D261" s="17">
        <v>258</v>
      </c>
      <c r="E261" s="16">
        <v>236</v>
      </c>
      <c r="F261" s="17" t="s">
        <v>23</v>
      </c>
      <c r="G261" s="18" t="s">
        <v>443</v>
      </c>
      <c r="H261" s="19" t="s">
        <v>280</v>
      </c>
    </row>
    <row r="262" spans="3:8" s="3" customFormat="1" x14ac:dyDescent="0.15">
      <c r="C262" s="1">
        <v>1</v>
      </c>
      <c r="D262" s="17">
        <v>259</v>
      </c>
      <c r="E262" s="16">
        <v>237</v>
      </c>
      <c r="F262" s="17" t="s">
        <v>23</v>
      </c>
      <c r="G262" s="18" t="s">
        <v>417</v>
      </c>
      <c r="H262" s="19" t="s">
        <v>281</v>
      </c>
    </row>
    <row r="263" spans="3:8" s="3" customFormat="1" x14ac:dyDescent="0.15">
      <c r="C263" s="1">
        <v>1</v>
      </c>
      <c r="D263" s="17">
        <v>260</v>
      </c>
      <c r="E263" s="16">
        <v>238</v>
      </c>
      <c r="F263" s="17" t="s">
        <v>23</v>
      </c>
      <c r="G263" s="18" t="s">
        <v>417</v>
      </c>
      <c r="H263" s="19" t="s">
        <v>282</v>
      </c>
    </row>
    <row r="264" spans="3:8" s="3" customFormat="1" x14ac:dyDescent="0.15">
      <c r="C264" s="1">
        <v>2</v>
      </c>
      <c r="D264" s="17">
        <v>261</v>
      </c>
      <c r="E264" s="16">
        <v>239</v>
      </c>
      <c r="F264" s="17" t="s">
        <v>23</v>
      </c>
      <c r="G264" s="18" t="s">
        <v>443</v>
      </c>
      <c r="H264" s="19" t="s">
        <v>283</v>
      </c>
    </row>
    <row r="265" spans="3:8" s="3" customFormat="1" x14ac:dyDescent="0.15">
      <c r="C265" s="1">
        <v>1</v>
      </c>
      <c r="D265" s="17">
        <v>262</v>
      </c>
      <c r="E265" s="16">
        <v>240</v>
      </c>
      <c r="F265" s="17" t="s">
        <v>23</v>
      </c>
      <c r="G265" s="18" t="s">
        <v>417</v>
      </c>
      <c r="H265" s="19" t="s">
        <v>284</v>
      </c>
    </row>
    <row r="266" spans="3:8" s="3" customFormat="1" x14ac:dyDescent="0.15">
      <c r="C266" s="1">
        <v>2</v>
      </c>
      <c r="D266" s="17">
        <v>263</v>
      </c>
      <c r="E266" s="16">
        <v>241</v>
      </c>
      <c r="F266" s="17" t="s">
        <v>23</v>
      </c>
      <c r="G266" s="18" t="s">
        <v>443</v>
      </c>
      <c r="H266" s="19" t="s">
        <v>92</v>
      </c>
    </row>
    <row r="267" spans="3:8" s="3" customFormat="1" x14ac:dyDescent="0.15">
      <c r="C267" s="1">
        <v>1</v>
      </c>
      <c r="D267" s="17">
        <v>264</v>
      </c>
      <c r="E267" s="16">
        <v>242</v>
      </c>
      <c r="F267" s="17" t="s">
        <v>23</v>
      </c>
      <c r="G267" s="18" t="s">
        <v>417</v>
      </c>
      <c r="H267" s="19" t="s">
        <v>285</v>
      </c>
    </row>
    <row r="268" spans="3:8" s="3" customFormat="1" x14ac:dyDescent="0.15">
      <c r="C268" s="1">
        <v>2</v>
      </c>
      <c r="D268" s="17">
        <v>265</v>
      </c>
      <c r="E268" s="16">
        <v>243</v>
      </c>
      <c r="F268" s="17" t="s">
        <v>23</v>
      </c>
      <c r="G268" s="18" t="s">
        <v>443</v>
      </c>
      <c r="H268" s="19" t="s">
        <v>286</v>
      </c>
    </row>
    <row r="269" spans="3:8" s="3" customFormat="1" x14ac:dyDescent="0.15">
      <c r="C269" s="1">
        <v>1</v>
      </c>
      <c r="D269" s="17">
        <v>266</v>
      </c>
      <c r="E269" s="16">
        <v>244</v>
      </c>
      <c r="F269" s="17" t="s">
        <v>23</v>
      </c>
      <c r="G269" s="18" t="s">
        <v>417</v>
      </c>
      <c r="H269" s="19" t="s">
        <v>287</v>
      </c>
    </row>
    <row r="270" spans="3:8" s="3" customFormat="1" x14ac:dyDescent="0.15">
      <c r="C270" s="1">
        <v>1</v>
      </c>
      <c r="D270" s="17">
        <v>267</v>
      </c>
      <c r="E270" s="16">
        <v>245</v>
      </c>
      <c r="F270" s="17" t="s">
        <v>23</v>
      </c>
      <c r="G270" s="18" t="s">
        <v>417</v>
      </c>
      <c r="H270" s="19" t="s">
        <v>288</v>
      </c>
    </row>
    <row r="271" spans="3:8" s="3" customFormat="1" x14ac:dyDescent="0.15">
      <c r="C271" s="1">
        <v>2</v>
      </c>
      <c r="D271" s="17">
        <v>268</v>
      </c>
      <c r="E271" s="16">
        <v>246</v>
      </c>
      <c r="F271" s="17" t="s">
        <v>23</v>
      </c>
      <c r="G271" s="18" t="s">
        <v>443</v>
      </c>
      <c r="H271" s="19" t="s">
        <v>289</v>
      </c>
    </row>
    <row r="272" spans="3:8" s="3" customFormat="1" x14ac:dyDescent="0.15">
      <c r="C272" s="1">
        <v>1</v>
      </c>
      <c r="D272" s="17">
        <v>269</v>
      </c>
      <c r="E272" s="16">
        <v>247</v>
      </c>
      <c r="F272" s="17" t="s">
        <v>23</v>
      </c>
      <c r="G272" s="18" t="s">
        <v>417</v>
      </c>
      <c r="H272" s="19" t="s">
        <v>290</v>
      </c>
    </row>
    <row r="273" spans="3:8" s="3" customFormat="1" x14ac:dyDescent="0.15">
      <c r="C273" s="1">
        <v>1</v>
      </c>
      <c r="D273" s="17">
        <v>270</v>
      </c>
      <c r="E273" s="16">
        <v>248</v>
      </c>
      <c r="F273" s="17" t="s">
        <v>23</v>
      </c>
      <c r="G273" s="18" t="s">
        <v>417</v>
      </c>
      <c r="H273" s="19" t="s">
        <v>291</v>
      </c>
    </row>
    <row r="274" spans="3:8" s="3" customFormat="1" x14ac:dyDescent="0.15">
      <c r="C274" s="1">
        <v>2</v>
      </c>
      <c r="D274" s="17">
        <v>271</v>
      </c>
      <c r="E274" s="16">
        <v>249</v>
      </c>
      <c r="F274" s="17" t="s">
        <v>23</v>
      </c>
      <c r="G274" s="18" t="s">
        <v>443</v>
      </c>
      <c r="H274" s="19" t="s">
        <v>292</v>
      </c>
    </row>
    <row r="275" spans="3:8" s="3" customFormat="1" x14ac:dyDescent="0.15">
      <c r="C275" s="1">
        <v>1</v>
      </c>
      <c r="D275" s="17">
        <v>272</v>
      </c>
      <c r="E275" s="16">
        <v>250</v>
      </c>
      <c r="F275" s="17" t="s">
        <v>23</v>
      </c>
      <c r="G275" s="18" t="s">
        <v>417</v>
      </c>
      <c r="H275" s="19" t="s">
        <v>293</v>
      </c>
    </row>
    <row r="276" spans="3:8" s="3" customFormat="1" x14ac:dyDescent="0.15">
      <c r="C276" s="1">
        <v>2</v>
      </c>
      <c r="D276" s="17">
        <v>273</v>
      </c>
      <c r="E276" s="16">
        <v>251</v>
      </c>
      <c r="F276" s="17" t="s">
        <v>23</v>
      </c>
      <c r="G276" s="18" t="s">
        <v>443</v>
      </c>
      <c r="H276" s="19" t="s">
        <v>294</v>
      </c>
    </row>
    <row r="277" spans="3:8" s="3" customFormat="1" x14ac:dyDescent="0.15">
      <c r="C277" s="1">
        <v>1</v>
      </c>
      <c r="D277" s="17">
        <v>274</v>
      </c>
      <c r="E277" s="16">
        <v>252</v>
      </c>
      <c r="F277" s="17" t="s">
        <v>23</v>
      </c>
      <c r="G277" s="18" t="s">
        <v>417</v>
      </c>
      <c r="H277" s="19" t="s">
        <v>295</v>
      </c>
    </row>
    <row r="278" spans="3:8" s="3" customFormat="1" x14ac:dyDescent="0.15">
      <c r="C278" s="1">
        <v>2</v>
      </c>
      <c r="D278" s="17">
        <v>275</v>
      </c>
      <c r="E278" s="16">
        <v>253</v>
      </c>
      <c r="F278" s="17" t="s">
        <v>23</v>
      </c>
      <c r="G278" s="18" t="s">
        <v>443</v>
      </c>
      <c r="H278" s="19" t="s">
        <v>296</v>
      </c>
    </row>
    <row r="279" spans="3:8" s="3" customFormat="1" x14ac:dyDescent="0.15">
      <c r="C279" s="1">
        <v>1</v>
      </c>
      <c r="D279" s="17">
        <v>276</v>
      </c>
      <c r="E279" s="16">
        <v>254</v>
      </c>
      <c r="F279" s="17" t="s">
        <v>23</v>
      </c>
      <c r="G279" s="18" t="s">
        <v>417</v>
      </c>
      <c r="H279" s="19" t="s">
        <v>297</v>
      </c>
    </row>
    <row r="280" spans="3:8" s="3" customFormat="1" x14ac:dyDescent="0.15">
      <c r="C280" s="1">
        <v>2</v>
      </c>
      <c r="D280" s="17">
        <v>277</v>
      </c>
      <c r="E280" s="16">
        <v>255</v>
      </c>
      <c r="F280" s="17" t="s">
        <v>23</v>
      </c>
      <c r="G280" s="18" t="s">
        <v>443</v>
      </c>
      <c r="H280" s="19" t="s">
        <v>298</v>
      </c>
    </row>
    <row r="281" spans="3:8" s="3" customFormat="1" x14ac:dyDescent="0.15">
      <c r="C281" s="1">
        <v>1</v>
      </c>
      <c r="D281" s="17">
        <v>278</v>
      </c>
      <c r="E281" s="16">
        <v>256</v>
      </c>
      <c r="F281" s="17" t="s">
        <v>23</v>
      </c>
      <c r="G281" s="18" t="s">
        <v>417</v>
      </c>
      <c r="H281" s="19" t="s">
        <v>299</v>
      </c>
    </row>
    <row r="282" spans="3:8" s="3" customFormat="1" x14ac:dyDescent="0.15">
      <c r="C282" s="1">
        <v>2</v>
      </c>
      <c r="D282" s="17">
        <v>279</v>
      </c>
      <c r="E282" s="16">
        <v>257</v>
      </c>
      <c r="F282" s="17" t="s">
        <v>23</v>
      </c>
      <c r="G282" s="18" t="s">
        <v>443</v>
      </c>
      <c r="H282" s="19" t="s">
        <v>300</v>
      </c>
    </row>
    <row r="283" spans="3:8" s="3" customFormat="1" x14ac:dyDescent="0.15">
      <c r="C283" s="1">
        <v>1</v>
      </c>
      <c r="D283" s="17">
        <v>280</v>
      </c>
      <c r="E283" s="16">
        <v>258</v>
      </c>
      <c r="F283" s="17" t="s">
        <v>23</v>
      </c>
      <c r="G283" s="18" t="s">
        <v>417</v>
      </c>
      <c r="H283" s="19" t="s">
        <v>301</v>
      </c>
    </row>
    <row r="284" spans="3:8" s="3" customFormat="1" x14ac:dyDescent="0.15">
      <c r="C284" s="1">
        <v>2</v>
      </c>
      <c r="D284" s="17">
        <v>281</v>
      </c>
      <c r="E284" s="16">
        <v>259</v>
      </c>
      <c r="F284" s="17" t="s">
        <v>23</v>
      </c>
      <c r="G284" s="18" t="s">
        <v>443</v>
      </c>
      <c r="H284" s="19" t="s">
        <v>302</v>
      </c>
    </row>
    <row r="285" spans="3:8" s="3" customFormat="1" x14ac:dyDescent="0.15">
      <c r="C285" s="1">
        <v>1</v>
      </c>
      <c r="D285" s="17">
        <v>282</v>
      </c>
      <c r="E285" s="16">
        <v>260</v>
      </c>
      <c r="F285" s="17" t="s">
        <v>23</v>
      </c>
      <c r="G285" s="18" t="s">
        <v>417</v>
      </c>
      <c r="H285" s="19" t="s">
        <v>303</v>
      </c>
    </row>
    <row r="286" spans="3:8" s="3" customFormat="1" x14ac:dyDescent="0.15">
      <c r="C286" s="1">
        <v>1</v>
      </c>
      <c r="D286" s="17">
        <v>283</v>
      </c>
      <c r="E286" s="16">
        <v>261</v>
      </c>
      <c r="F286" s="17" t="s">
        <v>23</v>
      </c>
      <c r="G286" s="18" t="s">
        <v>417</v>
      </c>
      <c r="H286" s="19" t="s">
        <v>304</v>
      </c>
    </row>
    <row r="287" spans="3:8" s="3" customFormat="1" x14ac:dyDescent="0.15">
      <c r="C287" s="1">
        <v>2</v>
      </c>
      <c r="D287" s="17">
        <v>284</v>
      </c>
      <c r="E287" s="16">
        <v>262</v>
      </c>
      <c r="F287" s="17" t="s">
        <v>23</v>
      </c>
      <c r="G287" s="18" t="s">
        <v>443</v>
      </c>
      <c r="H287" s="19" t="s">
        <v>305</v>
      </c>
    </row>
    <row r="288" spans="3:8" s="3" customFormat="1" x14ac:dyDescent="0.15">
      <c r="C288" s="1">
        <v>1</v>
      </c>
      <c r="D288" s="17">
        <v>285</v>
      </c>
      <c r="E288" s="16">
        <v>263</v>
      </c>
      <c r="F288" s="17" t="s">
        <v>23</v>
      </c>
      <c r="G288" s="18" t="s">
        <v>417</v>
      </c>
      <c r="H288" s="19" t="s">
        <v>306</v>
      </c>
    </row>
    <row r="289" spans="3:8" s="3" customFormat="1" x14ac:dyDescent="0.15">
      <c r="C289" s="1">
        <v>2</v>
      </c>
      <c r="D289" s="17">
        <v>286</v>
      </c>
      <c r="E289" s="16">
        <v>264</v>
      </c>
      <c r="F289" s="17" t="s">
        <v>23</v>
      </c>
      <c r="G289" s="18" t="s">
        <v>443</v>
      </c>
      <c r="H289" s="19" t="s">
        <v>307</v>
      </c>
    </row>
    <row r="290" spans="3:8" s="3" customFormat="1" x14ac:dyDescent="0.15">
      <c r="C290" s="1">
        <v>1</v>
      </c>
      <c r="D290" s="17">
        <v>287</v>
      </c>
      <c r="E290" s="16">
        <v>265</v>
      </c>
      <c r="F290" s="17" t="s">
        <v>23</v>
      </c>
      <c r="G290" s="18" t="s">
        <v>417</v>
      </c>
      <c r="H290" s="19" t="s">
        <v>308</v>
      </c>
    </row>
    <row r="291" spans="3:8" s="3" customFormat="1" x14ac:dyDescent="0.15">
      <c r="C291" s="1">
        <v>2</v>
      </c>
      <c r="D291" s="17">
        <v>288</v>
      </c>
      <c r="E291" s="16">
        <v>266</v>
      </c>
      <c r="F291" s="17" t="s">
        <v>23</v>
      </c>
      <c r="G291" s="18" t="s">
        <v>443</v>
      </c>
      <c r="H291" s="19" t="s">
        <v>309</v>
      </c>
    </row>
    <row r="292" spans="3:8" s="3" customFormat="1" x14ac:dyDescent="0.15">
      <c r="C292" s="1">
        <v>1</v>
      </c>
      <c r="D292" s="17">
        <v>289</v>
      </c>
      <c r="E292" s="16">
        <v>267</v>
      </c>
      <c r="F292" s="17" t="s">
        <v>23</v>
      </c>
      <c r="G292" s="18" t="s">
        <v>417</v>
      </c>
      <c r="H292" s="19" t="s">
        <v>310</v>
      </c>
    </row>
    <row r="293" spans="3:8" s="3" customFormat="1" x14ac:dyDescent="0.15">
      <c r="C293" s="1">
        <v>2</v>
      </c>
      <c r="D293" s="17">
        <v>290</v>
      </c>
      <c r="E293" s="16">
        <v>268</v>
      </c>
      <c r="F293" s="17" t="s">
        <v>23</v>
      </c>
      <c r="G293" s="18" t="s">
        <v>443</v>
      </c>
      <c r="H293" s="19" t="s">
        <v>245</v>
      </c>
    </row>
    <row r="294" spans="3:8" s="3" customFormat="1" x14ac:dyDescent="0.15">
      <c r="C294" s="1">
        <v>1</v>
      </c>
      <c r="D294" s="17">
        <v>291</v>
      </c>
      <c r="E294" s="16">
        <v>269</v>
      </c>
      <c r="F294" s="17" t="s">
        <v>23</v>
      </c>
      <c r="G294" s="18" t="s">
        <v>417</v>
      </c>
      <c r="H294" s="19" t="s">
        <v>311</v>
      </c>
    </row>
    <row r="295" spans="3:8" s="3" customFormat="1" x14ac:dyDescent="0.15">
      <c r="C295" s="1">
        <v>1</v>
      </c>
      <c r="D295" s="17">
        <v>292</v>
      </c>
      <c r="E295" s="16">
        <v>270</v>
      </c>
      <c r="F295" s="17" t="s">
        <v>23</v>
      </c>
      <c r="G295" s="18" t="s">
        <v>417</v>
      </c>
      <c r="H295" s="19" t="s">
        <v>312</v>
      </c>
    </row>
    <row r="296" spans="3:8" s="3" customFormat="1" x14ac:dyDescent="0.15">
      <c r="C296" s="1">
        <v>2</v>
      </c>
      <c r="D296" s="17">
        <v>293</v>
      </c>
      <c r="E296" s="16">
        <v>271</v>
      </c>
      <c r="F296" s="17" t="s">
        <v>23</v>
      </c>
      <c r="G296" s="18" t="s">
        <v>443</v>
      </c>
      <c r="H296" s="19" t="s">
        <v>313</v>
      </c>
    </row>
    <row r="297" spans="3:8" s="3" customFormat="1" x14ac:dyDescent="0.15">
      <c r="C297" s="1">
        <v>1</v>
      </c>
      <c r="D297" s="17">
        <v>294</v>
      </c>
      <c r="E297" s="16">
        <v>272</v>
      </c>
      <c r="F297" s="17" t="s">
        <v>23</v>
      </c>
      <c r="G297" s="18" t="s">
        <v>417</v>
      </c>
      <c r="H297" s="19" t="s">
        <v>314</v>
      </c>
    </row>
    <row r="298" spans="3:8" s="3" customFormat="1" x14ac:dyDescent="0.15">
      <c r="C298" s="1">
        <v>2</v>
      </c>
      <c r="D298" s="17">
        <v>295</v>
      </c>
      <c r="E298" s="16">
        <v>273</v>
      </c>
      <c r="F298" s="17" t="s">
        <v>23</v>
      </c>
      <c r="G298" s="18" t="s">
        <v>443</v>
      </c>
      <c r="H298" s="19" t="s">
        <v>315</v>
      </c>
    </row>
    <row r="299" spans="3:8" s="3" customFormat="1" x14ac:dyDescent="0.15">
      <c r="C299" s="1">
        <v>1</v>
      </c>
      <c r="D299" s="17">
        <v>296</v>
      </c>
      <c r="E299" s="16">
        <v>274</v>
      </c>
      <c r="F299" s="17" t="s">
        <v>23</v>
      </c>
      <c r="G299" s="18" t="s">
        <v>417</v>
      </c>
      <c r="H299" s="19" t="s">
        <v>316</v>
      </c>
    </row>
    <row r="300" spans="3:8" s="3" customFormat="1" x14ac:dyDescent="0.15">
      <c r="C300" s="1">
        <v>2</v>
      </c>
      <c r="D300" s="17">
        <v>297</v>
      </c>
      <c r="E300" s="16">
        <v>275</v>
      </c>
      <c r="F300" s="17" t="s">
        <v>23</v>
      </c>
      <c r="G300" s="18" t="s">
        <v>443</v>
      </c>
      <c r="H300" s="19" t="s">
        <v>170</v>
      </c>
    </row>
    <row r="301" spans="3:8" s="3" customFormat="1" x14ac:dyDescent="0.15">
      <c r="C301" s="1">
        <v>1</v>
      </c>
      <c r="D301" s="17">
        <v>298</v>
      </c>
      <c r="E301" s="16">
        <v>276</v>
      </c>
      <c r="F301" s="17" t="s">
        <v>23</v>
      </c>
      <c r="G301" s="18" t="s">
        <v>417</v>
      </c>
      <c r="H301" s="19" t="s">
        <v>317</v>
      </c>
    </row>
    <row r="302" spans="3:8" s="3" customFormat="1" x14ac:dyDescent="0.15">
      <c r="C302" s="1">
        <v>1</v>
      </c>
      <c r="D302" s="17">
        <v>299</v>
      </c>
      <c r="E302" s="16">
        <v>277</v>
      </c>
      <c r="F302" s="17" t="s">
        <v>23</v>
      </c>
      <c r="G302" s="18" t="s">
        <v>417</v>
      </c>
      <c r="H302" s="19" t="s">
        <v>318</v>
      </c>
    </row>
    <row r="303" spans="3:8" s="3" customFormat="1" x14ac:dyDescent="0.15">
      <c r="C303" s="1">
        <v>1</v>
      </c>
      <c r="D303" s="17">
        <v>300</v>
      </c>
      <c r="E303" s="16">
        <v>278</v>
      </c>
      <c r="F303" s="17" t="s">
        <v>23</v>
      </c>
      <c r="G303" s="18" t="s">
        <v>417</v>
      </c>
      <c r="H303" s="19" t="s">
        <v>319</v>
      </c>
    </row>
    <row r="304" spans="3:8" s="3" customFormat="1" x14ac:dyDescent="0.15">
      <c r="C304" s="1">
        <v>2</v>
      </c>
      <c r="D304" s="17">
        <v>301</v>
      </c>
      <c r="E304" s="16">
        <v>279</v>
      </c>
      <c r="F304" s="17" t="s">
        <v>23</v>
      </c>
      <c r="G304" s="18" t="s">
        <v>443</v>
      </c>
      <c r="H304" s="19" t="s">
        <v>320</v>
      </c>
    </row>
    <row r="305" spans="3:8" s="3" customFormat="1" x14ac:dyDescent="0.15">
      <c r="C305" s="1">
        <v>1</v>
      </c>
      <c r="D305" s="17">
        <v>302</v>
      </c>
      <c r="E305" s="16">
        <v>280</v>
      </c>
      <c r="F305" s="17" t="s">
        <v>23</v>
      </c>
      <c r="G305" s="18" t="s">
        <v>417</v>
      </c>
      <c r="H305" s="19" t="s">
        <v>110</v>
      </c>
    </row>
    <row r="306" spans="3:8" s="3" customFormat="1" x14ac:dyDescent="0.15">
      <c r="C306" s="1">
        <v>1</v>
      </c>
      <c r="D306" s="17">
        <v>303</v>
      </c>
      <c r="E306" s="16">
        <v>281</v>
      </c>
      <c r="F306" s="17" t="s">
        <v>23</v>
      </c>
      <c r="G306" s="18" t="s">
        <v>417</v>
      </c>
      <c r="H306" s="19" t="s">
        <v>321</v>
      </c>
    </row>
    <row r="307" spans="3:8" s="3" customFormat="1" x14ac:dyDescent="0.15">
      <c r="C307" s="1">
        <v>2</v>
      </c>
      <c r="D307" s="17">
        <v>304</v>
      </c>
      <c r="E307" s="16">
        <v>282</v>
      </c>
      <c r="F307" s="17" t="s">
        <v>23</v>
      </c>
      <c r="G307" s="18" t="s">
        <v>443</v>
      </c>
      <c r="H307" s="19" t="s">
        <v>322</v>
      </c>
    </row>
    <row r="308" spans="3:8" s="3" customFormat="1" x14ac:dyDescent="0.15">
      <c r="C308" s="1">
        <v>1</v>
      </c>
      <c r="D308" s="17">
        <v>305</v>
      </c>
      <c r="E308" s="16">
        <v>283</v>
      </c>
      <c r="F308" s="17" t="s">
        <v>23</v>
      </c>
      <c r="G308" s="18" t="s">
        <v>417</v>
      </c>
      <c r="H308" s="19" t="s">
        <v>249</v>
      </c>
    </row>
    <row r="309" spans="3:8" s="3" customFormat="1" x14ac:dyDescent="0.15">
      <c r="C309" s="1">
        <v>1</v>
      </c>
      <c r="D309" s="17">
        <v>306</v>
      </c>
      <c r="E309" s="16">
        <v>284</v>
      </c>
      <c r="F309" s="17" t="s">
        <v>23</v>
      </c>
      <c r="G309" s="18" t="s">
        <v>417</v>
      </c>
      <c r="H309" s="19" t="s">
        <v>323</v>
      </c>
    </row>
    <row r="310" spans="3:8" s="3" customFormat="1" x14ac:dyDescent="0.15">
      <c r="C310" s="1">
        <v>2</v>
      </c>
      <c r="D310" s="17">
        <v>307</v>
      </c>
      <c r="E310" s="16">
        <v>285</v>
      </c>
      <c r="F310" s="17" t="s">
        <v>23</v>
      </c>
      <c r="G310" s="18" t="s">
        <v>443</v>
      </c>
      <c r="H310" s="19" t="s">
        <v>324</v>
      </c>
    </row>
    <row r="311" spans="3:8" s="3" customFormat="1" x14ac:dyDescent="0.15">
      <c r="C311" s="1">
        <v>2</v>
      </c>
      <c r="D311" s="17">
        <v>308</v>
      </c>
      <c r="E311" s="16">
        <v>286</v>
      </c>
      <c r="F311" s="17" t="s">
        <v>23</v>
      </c>
      <c r="G311" s="18" t="s">
        <v>443</v>
      </c>
      <c r="H311" s="19" t="s">
        <v>325</v>
      </c>
    </row>
    <row r="312" spans="3:8" s="3" customFormat="1" x14ac:dyDescent="0.15">
      <c r="C312" s="1">
        <v>1</v>
      </c>
      <c r="D312" s="17">
        <v>309</v>
      </c>
      <c r="E312" s="16">
        <v>287</v>
      </c>
      <c r="F312" s="17" t="s">
        <v>23</v>
      </c>
      <c r="G312" s="18" t="s">
        <v>417</v>
      </c>
      <c r="H312" s="19" t="s">
        <v>326</v>
      </c>
    </row>
    <row r="313" spans="3:8" s="3" customFormat="1" x14ac:dyDescent="0.15">
      <c r="C313" s="1">
        <v>2</v>
      </c>
      <c r="D313" s="17">
        <v>310</v>
      </c>
      <c r="E313" s="16">
        <v>288</v>
      </c>
      <c r="F313" s="17" t="s">
        <v>23</v>
      </c>
      <c r="G313" s="18" t="s">
        <v>443</v>
      </c>
      <c r="H313" s="19" t="s">
        <v>327</v>
      </c>
    </row>
    <row r="314" spans="3:8" s="3" customFormat="1" x14ac:dyDescent="0.15">
      <c r="C314" s="1">
        <v>1</v>
      </c>
      <c r="D314" s="17">
        <v>311</v>
      </c>
      <c r="E314" s="16">
        <v>289</v>
      </c>
      <c r="F314" s="17" t="s">
        <v>23</v>
      </c>
      <c r="G314" s="18" t="s">
        <v>417</v>
      </c>
      <c r="H314" s="19" t="s">
        <v>328</v>
      </c>
    </row>
    <row r="315" spans="3:8" s="3" customFormat="1" x14ac:dyDescent="0.15">
      <c r="C315" s="1">
        <v>2</v>
      </c>
      <c r="D315" s="17">
        <v>312</v>
      </c>
      <c r="E315" s="16">
        <v>290</v>
      </c>
      <c r="F315" s="17" t="s">
        <v>23</v>
      </c>
      <c r="G315" s="18" t="s">
        <v>443</v>
      </c>
      <c r="H315" s="19" t="s">
        <v>329</v>
      </c>
    </row>
    <row r="316" spans="3:8" s="3" customFormat="1" x14ac:dyDescent="0.15">
      <c r="C316" s="1">
        <v>1</v>
      </c>
      <c r="D316" s="17">
        <v>313</v>
      </c>
      <c r="E316" s="16">
        <v>291</v>
      </c>
      <c r="F316" s="17" t="s">
        <v>23</v>
      </c>
      <c r="G316" s="18" t="s">
        <v>417</v>
      </c>
      <c r="H316" s="19" t="s">
        <v>110</v>
      </c>
    </row>
    <row r="317" spans="3:8" s="3" customFormat="1" x14ac:dyDescent="0.15">
      <c r="C317" s="1">
        <v>2</v>
      </c>
      <c r="D317" s="17">
        <v>314</v>
      </c>
      <c r="E317" s="16">
        <v>292</v>
      </c>
      <c r="F317" s="17" t="s">
        <v>23</v>
      </c>
      <c r="G317" s="18" t="s">
        <v>443</v>
      </c>
      <c r="H317" s="19" t="s">
        <v>330</v>
      </c>
    </row>
    <row r="318" spans="3:8" s="3" customFormat="1" x14ac:dyDescent="0.15">
      <c r="C318" s="1">
        <v>1</v>
      </c>
      <c r="D318" s="17">
        <v>315</v>
      </c>
      <c r="E318" s="16">
        <v>293</v>
      </c>
      <c r="F318" s="17" t="s">
        <v>23</v>
      </c>
      <c r="G318" s="18" t="s">
        <v>417</v>
      </c>
      <c r="H318" s="19" t="s">
        <v>331</v>
      </c>
    </row>
    <row r="319" spans="3:8" s="3" customFormat="1" x14ac:dyDescent="0.15">
      <c r="C319" s="1">
        <v>2</v>
      </c>
      <c r="D319" s="17">
        <v>316</v>
      </c>
      <c r="E319" s="16">
        <v>294</v>
      </c>
      <c r="F319" s="17" t="s">
        <v>23</v>
      </c>
      <c r="G319" s="18" t="s">
        <v>443</v>
      </c>
      <c r="H319" s="19" t="s">
        <v>332</v>
      </c>
    </row>
    <row r="320" spans="3:8" s="3" customFormat="1" x14ac:dyDescent="0.15">
      <c r="C320" s="1">
        <v>1</v>
      </c>
      <c r="D320" s="17">
        <v>317</v>
      </c>
      <c r="E320" s="16">
        <v>295</v>
      </c>
      <c r="F320" s="17" t="s">
        <v>23</v>
      </c>
      <c r="G320" s="18" t="s">
        <v>417</v>
      </c>
      <c r="H320" s="19" t="s">
        <v>333</v>
      </c>
    </row>
    <row r="321" spans="3:8" s="3" customFormat="1" x14ac:dyDescent="0.15">
      <c r="C321" s="1">
        <v>1</v>
      </c>
      <c r="D321" s="17">
        <v>318</v>
      </c>
      <c r="E321" s="16">
        <v>296</v>
      </c>
      <c r="F321" s="17" t="s">
        <v>23</v>
      </c>
      <c r="G321" s="18" t="s">
        <v>417</v>
      </c>
      <c r="H321" s="19" t="s">
        <v>457</v>
      </c>
    </row>
    <row r="322" spans="3:8" s="3" customFormat="1" x14ac:dyDescent="0.15">
      <c r="C322" s="1">
        <v>2</v>
      </c>
      <c r="D322" s="17">
        <v>319</v>
      </c>
      <c r="E322" s="16">
        <v>297</v>
      </c>
      <c r="F322" s="17" t="s">
        <v>23</v>
      </c>
      <c r="G322" s="18" t="s">
        <v>443</v>
      </c>
      <c r="H322" s="19" t="s">
        <v>334</v>
      </c>
    </row>
    <row r="323" spans="3:8" s="3" customFormat="1" x14ac:dyDescent="0.15">
      <c r="C323" s="1">
        <v>1</v>
      </c>
      <c r="D323" s="17">
        <v>320</v>
      </c>
      <c r="E323" s="16">
        <v>298</v>
      </c>
      <c r="F323" s="17" t="s">
        <v>23</v>
      </c>
      <c r="G323" s="18" t="s">
        <v>417</v>
      </c>
      <c r="H323" s="19" t="s">
        <v>335</v>
      </c>
    </row>
    <row r="324" spans="3:8" s="3" customFormat="1" x14ac:dyDescent="0.15">
      <c r="C324" s="1">
        <v>2</v>
      </c>
      <c r="D324" s="17">
        <v>321</v>
      </c>
      <c r="E324" s="16">
        <v>299</v>
      </c>
      <c r="F324" s="17" t="s">
        <v>23</v>
      </c>
      <c r="G324" s="18" t="s">
        <v>443</v>
      </c>
      <c r="H324" s="19" t="s">
        <v>187</v>
      </c>
    </row>
    <row r="325" spans="3:8" s="3" customFormat="1" x14ac:dyDescent="0.15">
      <c r="C325" s="1">
        <v>1</v>
      </c>
      <c r="D325" s="17">
        <v>322</v>
      </c>
      <c r="E325" s="16">
        <v>300</v>
      </c>
      <c r="F325" s="17" t="s">
        <v>23</v>
      </c>
      <c r="G325" s="18" t="s">
        <v>417</v>
      </c>
      <c r="H325" s="19" t="s">
        <v>336</v>
      </c>
    </row>
    <row r="326" spans="3:8" s="3" customFormat="1" x14ac:dyDescent="0.15">
      <c r="C326" s="1">
        <v>2</v>
      </c>
      <c r="D326" s="17">
        <v>323</v>
      </c>
      <c r="E326" s="16" t="s">
        <v>66</v>
      </c>
      <c r="F326" s="17" t="s">
        <v>25</v>
      </c>
      <c r="G326" s="18" t="s">
        <v>443</v>
      </c>
      <c r="H326" s="19" t="s">
        <v>337</v>
      </c>
    </row>
    <row r="327" spans="3:8" s="3" customFormat="1" x14ac:dyDescent="0.15">
      <c r="C327" s="1">
        <v>1</v>
      </c>
      <c r="D327" s="17">
        <v>324</v>
      </c>
      <c r="E327" s="16">
        <v>302</v>
      </c>
      <c r="F327" s="17" t="s">
        <v>23</v>
      </c>
      <c r="G327" s="18" t="s">
        <v>417</v>
      </c>
      <c r="H327" s="19" t="s">
        <v>338</v>
      </c>
    </row>
    <row r="328" spans="3:8" s="3" customFormat="1" x14ac:dyDescent="0.15">
      <c r="C328" s="1">
        <v>2</v>
      </c>
      <c r="D328" s="17">
        <v>325</v>
      </c>
      <c r="E328" s="16" t="s">
        <v>67</v>
      </c>
      <c r="F328" s="17" t="s">
        <v>23</v>
      </c>
      <c r="G328" s="18" t="s">
        <v>443</v>
      </c>
      <c r="H328" s="19" t="s">
        <v>339</v>
      </c>
    </row>
    <row r="329" spans="3:8" s="3" customFormat="1" x14ac:dyDescent="0.15">
      <c r="C329" s="1">
        <v>1</v>
      </c>
      <c r="D329" s="17">
        <v>326</v>
      </c>
      <c r="E329" s="16">
        <v>303</v>
      </c>
      <c r="F329" s="17" t="s">
        <v>23</v>
      </c>
      <c r="G329" s="18" t="s">
        <v>417</v>
      </c>
      <c r="H329" s="19" t="s">
        <v>265</v>
      </c>
    </row>
    <row r="330" spans="3:8" s="3" customFormat="1" x14ac:dyDescent="0.15">
      <c r="C330" s="1">
        <v>1</v>
      </c>
      <c r="D330" s="17">
        <v>327</v>
      </c>
      <c r="E330" s="16">
        <v>304</v>
      </c>
      <c r="F330" s="17" t="s">
        <v>23</v>
      </c>
      <c r="G330" s="18" t="s">
        <v>417</v>
      </c>
      <c r="H330" s="19" t="s">
        <v>340</v>
      </c>
    </row>
    <row r="331" spans="3:8" s="3" customFormat="1" x14ac:dyDescent="0.15">
      <c r="C331" s="1">
        <v>2</v>
      </c>
      <c r="D331" s="17">
        <v>328</v>
      </c>
      <c r="E331" s="16">
        <v>305</v>
      </c>
      <c r="F331" s="17" t="s">
        <v>23</v>
      </c>
      <c r="G331" s="18" t="s">
        <v>443</v>
      </c>
      <c r="H331" s="19" t="s">
        <v>341</v>
      </c>
    </row>
    <row r="332" spans="3:8" s="3" customFormat="1" x14ac:dyDescent="0.15">
      <c r="C332" s="1">
        <v>1</v>
      </c>
      <c r="D332" s="17">
        <v>329</v>
      </c>
      <c r="E332" s="16">
        <v>306</v>
      </c>
      <c r="F332" s="17" t="s">
        <v>23</v>
      </c>
      <c r="G332" s="18" t="s">
        <v>417</v>
      </c>
      <c r="H332" s="19" t="s">
        <v>342</v>
      </c>
    </row>
    <row r="333" spans="3:8" s="3" customFormat="1" x14ac:dyDescent="0.15">
      <c r="C333" s="1">
        <v>2</v>
      </c>
      <c r="D333" s="17">
        <v>330</v>
      </c>
      <c r="E333" s="16">
        <v>307</v>
      </c>
      <c r="F333" s="17" t="s">
        <v>23</v>
      </c>
      <c r="G333" s="18" t="s">
        <v>443</v>
      </c>
      <c r="H333" s="19" t="s">
        <v>343</v>
      </c>
    </row>
    <row r="334" spans="3:8" s="3" customFormat="1" x14ac:dyDescent="0.15">
      <c r="C334" s="1">
        <v>1</v>
      </c>
      <c r="D334" s="17">
        <v>331</v>
      </c>
      <c r="E334" s="16" t="s">
        <v>68</v>
      </c>
      <c r="F334" s="17" t="s">
        <v>25</v>
      </c>
      <c r="G334" s="18" t="s">
        <v>417</v>
      </c>
      <c r="H334" s="19" t="s">
        <v>344</v>
      </c>
    </row>
    <row r="335" spans="3:8" s="3" customFormat="1" x14ac:dyDescent="0.15">
      <c r="C335" s="1">
        <v>2</v>
      </c>
      <c r="D335" s="17">
        <v>332</v>
      </c>
      <c r="E335" s="16">
        <v>309</v>
      </c>
      <c r="F335" s="17" t="s">
        <v>23</v>
      </c>
      <c r="G335" s="18" t="s">
        <v>443</v>
      </c>
      <c r="H335" s="19" t="s">
        <v>87</v>
      </c>
    </row>
    <row r="336" spans="3:8" s="3" customFormat="1" x14ac:dyDescent="0.15">
      <c r="C336" s="1">
        <v>1</v>
      </c>
      <c r="D336" s="17">
        <v>333</v>
      </c>
      <c r="E336" s="16" t="s">
        <v>69</v>
      </c>
      <c r="F336" s="17" t="s">
        <v>23</v>
      </c>
      <c r="G336" s="18" t="s">
        <v>417</v>
      </c>
      <c r="H336" s="19" t="s">
        <v>345</v>
      </c>
    </row>
    <row r="337" spans="3:8" s="3" customFormat="1" x14ac:dyDescent="0.15">
      <c r="C337" s="1">
        <v>2</v>
      </c>
      <c r="D337" s="17">
        <v>334</v>
      </c>
      <c r="E337" s="16">
        <v>310</v>
      </c>
      <c r="F337" s="17" t="s">
        <v>23</v>
      </c>
      <c r="G337" s="18" t="s">
        <v>443</v>
      </c>
      <c r="H337" s="19" t="s">
        <v>346</v>
      </c>
    </row>
    <row r="338" spans="3:8" s="3" customFormat="1" x14ac:dyDescent="0.15">
      <c r="C338" s="1">
        <v>1</v>
      </c>
      <c r="D338" s="17">
        <v>335</v>
      </c>
      <c r="E338" s="16">
        <v>311</v>
      </c>
      <c r="F338" s="17" t="s">
        <v>23</v>
      </c>
      <c r="G338" s="18" t="s">
        <v>417</v>
      </c>
      <c r="H338" s="19" t="s">
        <v>347</v>
      </c>
    </row>
    <row r="339" spans="3:8" s="3" customFormat="1" x14ac:dyDescent="0.15">
      <c r="C339" s="1">
        <v>2</v>
      </c>
      <c r="D339" s="17">
        <v>336</v>
      </c>
      <c r="E339" s="16">
        <v>312</v>
      </c>
      <c r="F339" s="17" t="s">
        <v>23</v>
      </c>
      <c r="G339" s="18" t="s">
        <v>443</v>
      </c>
      <c r="H339" s="19" t="s">
        <v>348</v>
      </c>
    </row>
    <row r="340" spans="3:8" s="3" customFormat="1" x14ac:dyDescent="0.15">
      <c r="C340" s="1">
        <v>1</v>
      </c>
      <c r="D340" s="17">
        <v>337</v>
      </c>
      <c r="E340" s="16">
        <v>313</v>
      </c>
      <c r="F340" s="17" t="s">
        <v>23</v>
      </c>
      <c r="G340" s="18" t="s">
        <v>417</v>
      </c>
      <c r="H340" s="19" t="s">
        <v>349</v>
      </c>
    </row>
    <row r="341" spans="3:8" s="3" customFormat="1" x14ac:dyDescent="0.15">
      <c r="C341" s="1">
        <v>2</v>
      </c>
      <c r="D341" s="17">
        <v>338</v>
      </c>
      <c r="E341" s="16">
        <v>314</v>
      </c>
      <c r="F341" s="17" t="s">
        <v>23</v>
      </c>
      <c r="G341" s="18" t="s">
        <v>443</v>
      </c>
      <c r="H341" s="19" t="s">
        <v>350</v>
      </c>
    </row>
    <row r="342" spans="3:8" s="3" customFormat="1" x14ac:dyDescent="0.15">
      <c r="C342" s="1">
        <v>1</v>
      </c>
      <c r="D342" s="17">
        <v>339</v>
      </c>
      <c r="E342" s="16">
        <v>315</v>
      </c>
      <c r="F342" s="17" t="s">
        <v>23</v>
      </c>
      <c r="G342" s="18" t="s">
        <v>417</v>
      </c>
      <c r="H342" s="19" t="s">
        <v>249</v>
      </c>
    </row>
    <row r="343" spans="3:8" s="3" customFormat="1" ht="24" x14ac:dyDescent="0.15">
      <c r="C343" s="1">
        <v>2</v>
      </c>
      <c r="D343" s="17">
        <v>340</v>
      </c>
      <c r="E343" s="16">
        <v>316</v>
      </c>
      <c r="F343" s="17" t="s">
        <v>23</v>
      </c>
      <c r="G343" s="18" t="s">
        <v>443</v>
      </c>
      <c r="H343" s="19" t="s">
        <v>351</v>
      </c>
    </row>
    <row r="344" spans="3:8" s="3" customFormat="1" x14ac:dyDescent="0.15">
      <c r="C344" s="1">
        <v>1</v>
      </c>
      <c r="D344" s="17">
        <v>341</v>
      </c>
      <c r="E344" s="16">
        <v>317</v>
      </c>
      <c r="F344" s="17" t="s">
        <v>23</v>
      </c>
      <c r="G344" s="18" t="s">
        <v>417</v>
      </c>
      <c r="H344" s="19" t="s">
        <v>352</v>
      </c>
    </row>
    <row r="345" spans="3:8" s="3" customFormat="1" x14ac:dyDescent="0.15">
      <c r="C345" s="1">
        <v>1</v>
      </c>
      <c r="D345" s="17">
        <v>342</v>
      </c>
      <c r="E345" s="16">
        <v>318</v>
      </c>
      <c r="F345" s="17" t="s">
        <v>23</v>
      </c>
      <c r="G345" s="18" t="s">
        <v>417</v>
      </c>
      <c r="H345" s="19" t="s">
        <v>353</v>
      </c>
    </row>
    <row r="346" spans="3:8" s="3" customFormat="1" x14ac:dyDescent="0.15">
      <c r="C346" s="1">
        <v>2</v>
      </c>
      <c r="D346" s="17">
        <v>343</v>
      </c>
      <c r="E346" s="16">
        <v>319</v>
      </c>
      <c r="F346" s="17" t="s">
        <v>23</v>
      </c>
      <c r="G346" s="18" t="s">
        <v>443</v>
      </c>
      <c r="H346" s="19" t="s">
        <v>354</v>
      </c>
    </row>
    <row r="347" spans="3:8" s="3" customFormat="1" x14ac:dyDescent="0.15">
      <c r="C347" s="1">
        <v>1</v>
      </c>
      <c r="D347" s="17">
        <v>344</v>
      </c>
      <c r="E347" s="16">
        <v>320</v>
      </c>
      <c r="F347" s="17" t="s">
        <v>23</v>
      </c>
      <c r="G347" s="18" t="s">
        <v>417</v>
      </c>
      <c r="H347" s="19" t="s">
        <v>355</v>
      </c>
    </row>
    <row r="348" spans="3:8" s="3" customFormat="1" x14ac:dyDescent="0.15">
      <c r="C348" s="1">
        <v>1</v>
      </c>
      <c r="D348" s="17">
        <v>345</v>
      </c>
      <c r="E348" s="16">
        <v>321</v>
      </c>
      <c r="F348" s="17" t="s">
        <v>23</v>
      </c>
      <c r="G348" s="18" t="s">
        <v>417</v>
      </c>
      <c r="H348" s="19" t="s">
        <v>307</v>
      </c>
    </row>
    <row r="349" spans="3:8" s="3" customFormat="1" x14ac:dyDescent="0.15">
      <c r="C349" s="1">
        <v>1</v>
      </c>
      <c r="D349" s="17">
        <v>346</v>
      </c>
      <c r="E349" s="16">
        <v>322</v>
      </c>
      <c r="F349" s="17" t="s">
        <v>23</v>
      </c>
      <c r="G349" s="18" t="s">
        <v>417</v>
      </c>
      <c r="H349" s="19" t="s">
        <v>356</v>
      </c>
    </row>
    <row r="350" spans="3:8" s="3" customFormat="1" x14ac:dyDescent="0.15">
      <c r="C350" s="1">
        <v>1</v>
      </c>
      <c r="D350" s="17">
        <v>347</v>
      </c>
      <c r="E350" s="16">
        <v>323</v>
      </c>
      <c r="F350" s="17" t="s">
        <v>23</v>
      </c>
      <c r="G350" s="18" t="s">
        <v>417</v>
      </c>
      <c r="H350" s="19" t="s">
        <v>357</v>
      </c>
    </row>
    <row r="351" spans="3:8" s="3" customFormat="1" x14ac:dyDescent="0.15">
      <c r="C351" s="1">
        <v>1</v>
      </c>
      <c r="D351" s="17">
        <v>348</v>
      </c>
      <c r="E351" s="16">
        <v>324</v>
      </c>
      <c r="F351" s="17" t="s">
        <v>23</v>
      </c>
      <c r="G351" s="18" t="s">
        <v>417</v>
      </c>
      <c r="H351" s="19" t="s">
        <v>358</v>
      </c>
    </row>
    <row r="352" spans="3:8" s="3" customFormat="1" x14ac:dyDescent="0.15">
      <c r="C352" s="1">
        <v>2</v>
      </c>
      <c r="D352" s="17">
        <v>349</v>
      </c>
      <c r="E352" s="16">
        <v>325</v>
      </c>
      <c r="F352" s="17" t="s">
        <v>23</v>
      </c>
      <c r="G352" s="18" t="s">
        <v>443</v>
      </c>
      <c r="H352" s="19" t="s">
        <v>201</v>
      </c>
    </row>
    <row r="353" spans="3:8" s="3" customFormat="1" x14ac:dyDescent="0.15">
      <c r="C353" s="1">
        <v>1</v>
      </c>
      <c r="D353" s="17">
        <v>350</v>
      </c>
      <c r="E353" s="16" t="s">
        <v>70</v>
      </c>
      <c r="F353" s="17" t="s">
        <v>25</v>
      </c>
      <c r="G353" s="18" t="s">
        <v>417</v>
      </c>
      <c r="H353" s="19" t="s">
        <v>359</v>
      </c>
    </row>
    <row r="354" spans="3:8" s="3" customFormat="1" x14ac:dyDescent="0.15">
      <c r="C354" s="1">
        <v>2</v>
      </c>
      <c r="D354" s="17">
        <v>351</v>
      </c>
      <c r="E354" s="16">
        <v>327</v>
      </c>
      <c r="F354" s="17" t="s">
        <v>23</v>
      </c>
      <c r="G354" s="18" t="s">
        <v>443</v>
      </c>
      <c r="H354" s="19" t="s">
        <v>360</v>
      </c>
    </row>
    <row r="355" spans="3:8" s="3" customFormat="1" x14ac:dyDescent="0.15">
      <c r="C355" s="1">
        <v>1</v>
      </c>
      <c r="D355" s="17">
        <v>352</v>
      </c>
      <c r="E355" s="16" t="s">
        <v>71</v>
      </c>
      <c r="F355" s="17" t="s">
        <v>23</v>
      </c>
      <c r="G355" s="18" t="s">
        <v>417</v>
      </c>
      <c r="H355" s="19" t="s">
        <v>361</v>
      </c>
    </row>
    <row r="356" spans="3:8" s="3" customFormat="1" x14ac:dyDescent="0.15">
      <c r="C356" s="1">
        <v>1</v>
      </c>
      <c r="D356" s="17">
        <v>353</v>
      </c>
      <c r="E356" s="16">
        <v>328</v>
      </c>
      <c r="F356" s="17" t="s">
        <v>23</v>
      </c>
      <c r="G356" s="18" t="s">
        <v>417</v>
      </c>
      <c r="H356" s="19" t="s">
        <v>362</v>
      </c>
    </row>
    <row r="357" spans="3:8" s="3" customFormat="1" x14ac:dyDescent="0.15">
      <c r="C357" s="1">
        <v>1</v>
      </c>
      <c r="D357" s="17">
        <v>354</v>
      </c>
      <c r="E357" s="16">
        <v>329</v>
      </c>
      <c r="F357" s="17" t="s">
        <v>23</v>
      </c>
      <c r="G357" s="18" t="s">
        <v>417</v>
      </c>
      <c r="H357" s="19" t="s">
        <v>363</v>
      </c>
    </row>
    <row r="358" spans="3:8" s="3" customFormat="1" x14ac:dyDescent="0.15">
      <c r="C358" s="1">
        <v>2</v>
      </c>
      <c r="D358" s="17">
        <v>355</v>
      </c>
      <c r="E358" s="16">
        <v>330</v>
      </c>
      <c r="F358" s="17" t="s">
        <v>23</v>
      </c>
      <c r="G358" s="18" t="s">
        <v>443</v>
      </c>
      <c r="H358" s="19" t="s">
        <v>364</v>
      </c>
    </row>
    <row r="359" spans="3:8" s="3" customFormat="1" x14ac:dyDescent="0.15">
      <c r="C359" s="1">
        <v>2</v>
      </c>
      <c r="D359" s="17">
        <v>356</v>
      </c>
      <c r="E359" s="16">
        <v>331</v>
      </c>
      <c r="F359" s="17" t="s">
        <v>23</v>
      </c>
      <c r="G359" s="18" t="s">
        <v>443</v>
      </c>
      <c r="H359" s="19" t="s">
        <v>365</v>
      </c>
    </row>
    <row r="360" spans="3:8" s="3" customFormat="1" x14ac:dyDescent="0.15">
      <c r="C360" s="1">
        <v>1</v>
      </c>
      <c r="D360" s="17">
        <v>357</v>
      </c>
      <c r="E360" s="16">
        <v>332</v>
      </c>
      <c r="F360" s="17" t="s">
        <v>23</v>
      </c>
      <c r="G360" s="18" t="s">
        <v>417</v>
      </c>
      <c r="H360" s="19" t="s">
        <v>366</v>
      </c>
    </row>
    <row r="361" spans="3:8" s="3" customFormat="1" x14ac:dyDescent="0.15">
      <c r="C361" s="1">
        <v>2</v>
      </c>
      <c r="D361" s="17">
        <v>358</v>
      </c>
      <c r="E361" s="16">
        <v>333</v>
      </c>
      <c r="F361" s="17" t="s">
        <v>23</v>
      </c>
      <c r="G361" s="18" t="s">
        <v>443</v>
      </c>
      <c r="H361" s="19" t="s">
        <v>367</v>
      </c>
    </row>
    <row r="362" spans="3:8" s="3" customFormat="1" x14ac:dyDescent="0.15">
      <c r="C362" s="1">
        <v>1</v>
      </c>
      <c r="D362" s="17">
        <v>359</v>
      </c>
      <c r="E362" s="16">
        <v>334</v>
      </c>
      <c r="F362" s="17" t="s">
        <v>23</v>
      </c>
      <c r="G362" s="18" t="s">
        <v>417</v>
      </c>
      <c r="H362" s="19" t="s">
        <v>368</v>
      </c>
    </row>
    <row r="363" spans="3:8" s="3" customFormat="1" x14ac:dyDescent="0.15">
      <c r="C363" s="1">
        <v>2</v>
      </c>
      <c r="D363" s="17">
        <v>360</v>
      </c>
      <c r="E363" s="16" t="s">
        <v>72</v>
      </c>
      <c r="F363" s="17" t="s">
        <v>25</v>
      </c>
      <c r="G363" s="18" t="s">
        <v>443</v>
      </c>
      <c r="H363" s="19" t="s">
        <v>369</v>
      </c>
    </row>
    <row r="364" spans="3:8" s="3" customFormat="1" x14ac:dyDescent="0.15">
      <c r="C364" s="1">
        <v>1</v>
      </c>
      <c r="D364" s="17">
        <v>361</v>
      </c>
      <c r="E364" s="16">
        <v>336</v>
      </c>
      <c r="F364" s="17" t="s">
        <v>23</v>
      </c>
      <c r="G364" s="18" t="s">
        <v>417</v>
      </c>
      <c r="H364" s="19" t="s">
        <v>370</v>
      </c>
    </row>
    <row r="365" spans="3:8" s="3" customFormat="1" x14ac:dyDescent="0.15">
      <c r="C365" s="1">
        <v>2</v>
      </c>
      <c r="D365" s="17">
        <v>362</v>
      </c>
      <c r="E365" s="16" t="s">
        <v>73</v>
      </c>
      <c r="F365" s="17" t="s">
        <v>25</v>
      </c>
      <c r="G365" s="18" t="s">
        <v>443</v>
      </c>
      <c r="H365" s="19" t="s">
        <v>371</v>
      </c>
    </row>
    <row r="366" spans="3:8" s="3" customFormat="1" x14ac:dyDescent="0.15">
      <c r="C366" s="1">
        <v>1</v>
      </c>
      <c r="D366" s="17">
        <v>363</v>
      </c>
      <c r="E366" s="16">
        <v>337</v>
      </c>
      <c r="F366" s="17" t="s">
        <v>23</v>
      </c>
      <c r="G366" s="18" t="s">
        <v>417</v>
      </c>
      <c r="H366" s="19" t="s">
        <v>92</v>
      </c>
    </row>
    <row r="367" spans="3:8" s="3" customFormat="1" x14ac:dyDescent="0.15">
      <c r="C367" s="1">
        <v>2</v>
      </c>
      <c r="D367" s="17">
        <v>364</v>
      </c>
      <c r="E367" s="16" t="s">
        <v>74</v>
      </c>
      <c r="F367" s="17" t="s">
        <v>23</v>
      </c>
      <c r="G367" s="18" t="s">
        <v>443</v>
      </c>
      <c r="H367" s="19" t="s">
        <v>372</v>
      </c>
    </row>
    <row r="368" spans="3:8" s="3" customFormat="1" x14ac:dyDescent="0.15">
      <c r="C368" s="1">
        <v>1</v>
      </c>
      <c r="D368" s="17">
        <v>365</v>
      </c>
      <c r="E368" s="16">
        <v>338</v>
      </c>
      <c r="F368" s="17" t="s">
        <v>23</v>
      </c>
      <c r="G368" s="18" t="s">
        <v>417</v>
      </c>
      <c r="H368" s="19" t="s">
        <v>373</v>
      </c>
    </row>
    <row r="369" spans="3:8" s="3" customFormat="1" x14ac:dyDescent="0.15">
      <c r="C369" s="1">
        <v>2</v>
      </c>
      <c r="D369" s="17">
        <v>366</v>
      </c>
      <c r="E369" s="16">
        <v>339</v>
      </c>
      <c r="F369" s="17" t="s">
        <v>23</v>
      </c>
      <c r="G369" s="18" t="s">
        <v>443</v>
      </c>
      <c r="H369" s="19" t="s">
        <v>374</v>
      </c>
    </row>
    <row r="370" spans="3:8" s="3" customFormat="1" x14ac:dyDescent="0.15">
      <c r="C370" s="1">
        <v>1</v>
      </c>
      <c r="D370" s="17">
        <v>367</v>
      </c>
      <c r="E370" s="16">
        <v>340</v>
      </c>
      <c r="F370" s="17" t="s">
        <v>23</v>
      </c>
      <c r="G370" s="18" t="s">
        <v>417</v>
      </c>
      <c r="H370" s="19" t="s">
        <v>375</v>
      </c>
    </row>
    <row r="371" spans="3:8" s="3" customFormat="1" x14ac:dyDescent="0.15">
      <c r="C371" s="1">
        <v>2</v>
      </c>
      <c r="D371" s="17">
        <v>368</v>
      </c>
      <c r="E371" s="16">
        <v>341</v>
      </c>
      <c r="F371" s="17" t="s">
        <v>23</v>
      </c>
      <c r="G371" s="18" t="s">
        <v>443</v>
      </c>
      <c r="H371" s="19" t="s">
        <v>170</v>
      </c>
    </row>
    <row r="372" spans="3:8" s="3" customFormat="1" x14ac:dyDescent="0.15">
      <c r="C372" s="1">
        <v>2</v>
      </c>
      <c r="D372" s="17">
        <v>369</v>
      </c>
      <c r="E372" s="16">
        <v>342</v>
      </c>
      <c r="F372" s="17" t="s">
        <v>23</v>
      </c>
      <c r="G372" s="18" t="s">
        <v>443</v>
      </c>
      <c r="H372" s="19" t="s">
        <v>376</v>
      </c>
    </row>
    <row r="373" spans="3:8" s="3" customFormat="1" x14ac:dyDescent="0.15">
      <c r="C373" s="1">
        <v>1</v>
      </c>
      <c r="D373" s="17">
        <v>370</v>
      </c>
      <c r="E373" s="16">
        <v>343</v>
      </c>
      <c r="F373" s="17" t="s">
        <v>23</v>
      </c>
      <c r="G373" s="18" t="s">
        <v>417</v>
      </c>
      <c r="H373" s="19" t="s">
        <v>377</v>
      </c>
    </row>
    <row r="374" spans="3:8" s="3" customFormat="1" x14ac:dyDescent="0.15">
      <c r="C374" s="1">
        <v>2</v>
      </c>
      <c r="D374" s="17">
        <v>371</v>
      </c>
      <c r="E374" s="16">
        <v>344</v>
      </c>
      <c r="F374" s="17" t="s">
        <v>23</v>
      </c>
      <c r="G374" s="18" t="s">
        <v>443</v>
      </c>
      <c r="H374" s="19" t="s">
        <v>378</v>
      </c>
    </row>
    <row r="375" spans="3:8" s="3" customFormat="1" x14ac:dyDescent="0.15">
      <c r="C375" s="1">
        <v>1</v>
      </c>
      <c r="D375" s="17">
        <v>372</v>
      </c>
      <c r="E375" s="16">
        <v>345</v>
      </c>
      <c r="F375" s="17" t="s">
        <v>23</v>
      </c>
      <c r="G375" s="18" t="s">
        <v>417</v>
      </c>
      <c r="H375" s="19" t="s">
        <v>379</v>
      </c>
    </row>
    <row r="376" spans="3:8" s="3" customFormat="1" x14ac:dyDescent="0.15">
      <c r="C376" s="1">
        <v>2</v>
      </c>
      <c r="D376" s="17">
        <v>373</v>
      </c>
      <c r="E376" s="16">
        <v>346</v>
      </c>
      <c r="F376" s="17" t="s">
        <v>23</v>
      </c>
      <c r="G376" s="18" t="s">
        <v>443</v>
      </c>
      <c r="H376" s="19" t="s">
        <v>96</v>
      </c>
    </row>
    <row r="377" spans="3:8" s="3" customFormat="1" x14ac:dyDescent="0.15">
      <c r="C377" s="1">
        <v>1</v>
      </c>
      <c r="D377" s="17">
        <v>374</v>
      </c>
      <c r="E377" s="16">
        <v>347</v>
      </c>
      <c r="F377" s="17" t="s">
        <v>23</v>
      </c>
      <c r="G377" s="18" t="s">
        <v>417</v>
      </c>
      <c r="H377" s="19" t="s">
        <v>380</v>
      </c>
    </row>
    <row r="378" spans="3:8" s="3" customFormat="1" x14ac:dyDescent="0.15">
      <c r="C378" s="1">
        <v>2</v>
      </c>
      <c r="D378" s="17">
        <v>375</v>
      </c>
      <c r="E378" s="16">
        <v>348</v>
      </c>
      <c r="F378" s="17" t="s">
        <v>23</v>
      </c>
      <c r="G378" s="18" t="s">
        <v>443</v>
      </c>
      <c r="H378" s="19" t="s">
        <v>381</v>
      </c>
    </row>
    <row r="379" spans="3:8" s="3" customFormat="1" x14ac:dyDescent="0.15">
      <c r="C379" s="1">
        <v>1</v>
      </c>
      <c r="D379" s="17">
        <v>376</v>
      </c>
      <c r="E379" s="16">
        <v>349</v>
      </c>
      <c r="F379" s="17" t="s">
        <v>23</v>
      </c>
      <c r="G379" s="18" t="s">
        <v>417</v>
      </c>
      <c r="H379" s="19" t="s">
        <v>382</v>
      </c>
    </row>
    <row r="380" spans="3:8" s="3" customFormat="1" x14ac:dyDescent="0.15">
      <c r="C380" s="1">
        <v>2</v>
      </c>
      <c r="D380" s="17">
        <v>377</v>
      </c>
      <c r="E380" s="16">
        <v>350</v>
      </c>
      <c r="F380" s="17" t="s">
        <v>23</v>
      </c>
      <c r="G380" s="18" t="s">
        <v>443</v>
      </c>
      <c r="H380" s="19" t="s">
        <v>383</v>
      </c>
    </row>
    <row r="381" spans="3:8" s="3" customFormat="1" x14ac:dyDescent="0.15">
      <c r="C381" s="1">
        <v>1</v>
      </c>
      <c r="D381" s="17">
        <v>378</v>
      </c>
      <c r="E381" s="16">
        <v>351</v>
      </c>
      <c r="F381" s="17" t="s">
        <v>23</v>
      </c>
      <c r="G381" s="18" t="s">
        <v>417</v>
      </c>
      <c r="H381" s="19" t="s">
        <v>384</v>
      </c>
    </row>
    <row r="382" spans="3:8" s="3" customFormat="1" x14ac:dyDescent="0.15">
      <c r="C382" s="1">
        <v>2</v>
      </c>
      <c r="D382" s="17">
        <v>379</v>
      </c>
      <c r="E382" s="16">
        <v>352</v>
      </c>
      <c r="F382" s="17" t="s">
        <v>23</v>
      </c>
      <c r="G382" s="18" t="s">
        <v>443</v>
      </c>
      <c r="H382" s="19" t="s">
        <v>385</v>
      </c>
    </row>
    <row r="383" spans="3:8" s="3" customFormat="1" x14ac:dyDescent="0.15">
      <c r="C383" s="1">
        <v>1</v>
      </c>
      <c r="D383" s="17">
        <v>380</v>
      </c>
      <c r="E383" s="16">
        <v>353</v>
      </c>
      <c r="F383" s="17" t="s">
        <v>23</v>
      </c>
      <c r="G383" s="18" t="s">
        <v>417</v>
      </c>
      <c r="H383" s="19" t="s">
        <v>386</v>
      </c>
    </row>
    <row r="384" spans="3:8" s="3" customFormat="1" x14ac:dyDescent="0.15">
      <c r="C384" s="1">
        <v>2</v>
      </c>
      <c r="D384" s="17">
        <v>381</v>
      </c>
      <c r="E384" s="16">
        <v>354</v>
      </c>
      <c r="F384" s="17" t="s">
        <v>23</v>
      </c>
      <c r="G384" s="18" t="s">
        <v>443</v>
      </c>
      <c r="H384" s="19" t="s">
        <v>387</v>
      </c>
    </row>
    <row r="385" spans="3:8" s="3" customFormat="1" x14ac:dyDescent="0.15">
      <c r="C385" s="1">
        <v>1</v>
      </c>
      <c r="D385" s="17">
        <v>382</v>
      </c>
      <c r="E385" s="16">
        <v>355</v>
      </c>
      <c r="F385" s="17" t="s">
        <v>23</v>
      </c>
      <c r="G385" s="18" t="s">
        <v>417</v>
      </c>
      <c r="H385" s="19" t="s">
        <v>388</v>
      </c>
    </row>
    <row r="386" spans="3:8" s="3" customFormat="1" x14ac:dyDescent="0.15">
      <c r="C386" s="1">
        <v>2</v>
      </c>
      <c r="D386" s="17">
        <v>383</v>
      </c>
      <c r="E386" s="16">
        <v>356</v>
      </c>
      <c r="F386" s="17" t="s">
        <v>23</v>
      </c>
      <c r="G386" s="18" t="s">
        <v>443</v>
      </c>
      <c r="H386" s="19" t="s">
        <v>389</v>
      </c>
    </row>
    <row r="387" spans="3:8" s="3" customFormat="1" x14ac:dyDescent="0.15">
      <c r="C387" s="1">
        <v>2</v>
      </c>
      <c r="D387" s="17">
        <v>384</v>
      </c>
      <c r="E387" s="16">
        <v>357</v>
      </c>
      <c r="F387" s="17" t="s">
        <v>23</v>
      </c>
      <c r="G387" s="18" t="s">
        <v>443</v>
      </c>
      <c r="H387" s="19" t="s">
        <v>390</v>
      </c>
    </row>
    <row r="388" spans="3:8" s="3" customFormat="1" x14ac:dyDescent="0.15">
      <c r="C388" s="1">
        <v>1</v>
      </c>
      <c r="D388" s="17">
        <v>385</v>
      </c>
      <c r="E388" s="16">
        <v>358</v>
      </c>
      <c r="F388" s="17" t="s">
        <v>23</v>
      </c>
      <c r="G388" s="18" t="s">
        <v>417</v>
      </c>
      <c r="H388" s="19" t="s">
        <v>223</v>
      </c>
    </row>
    <row r="389" spans="3:8" s="3" customFormat="1" x14ac:dyDescent="0.15">
      <c r="C389" s="1">
        <v>2</v>
      </c>
      <c r="D389" s="17">
        <v>386</v>
      </c>
      <c r="E389" s="16">
        <v>359</v>
      </c>
      <c r="F389" s="17" t="s">
        <v>23</v>
      </c>
      <c r="G389" s="18" t="s">
        <v>443</v>
      </c>
      <c r="H389" s="19" t="s">
        <v>391</v>
      </c>
    </row>
    <row r="390" spans="3:8" s="3" customFormat="1" x14ac:dyDescent="0.15">
      <c r="C390" s="1">
        <v>1</v>
      </c>
      <c r="D390" s="17">
        <v>387</v>
      </c>
      <c r="E390" s="16">
        <v>360</v>
      </c>
      <c r="F390" s="17" t="s">
        <v>23</v>
      </c>
      <c r="G390" s="18" t="s">
        <v>417</v>
      </c>
      <c r="H390" s="19" t="s">
        <v>392</v>
      </c>
    </row>
    <row r="391" spans="3:8" s="3" customFormat="1" x14ac:dyDescent="0.15">
      <c r="C391" s="1">
        <v>1</v>
      </c>
      <c r="D391" s="17">
        <v>388</v>
      </c>
      <c r="E391" s="16">
        <v>361</v>
      </c>
      <c r="F391" s="17" t="s">
        <v>23</v>
      </c>
      <c r="G391" s="18" t="s">
        <v>417</v>
      </c>
      <c r="H391" s="19" t="s">
        <v>393</v>
      </c>
    </row>
    <row r="392" spans="3:8" s="3" customFormat="1" x14ac:dyDescent="0.15">
      <c r="C392" s="1">
        <v>2</v>
      </c>
      <c r="D392" s="17">
        <v>389</v>
      </c>
      <c r="E392" s="16">
        <v>362</v>
      </c>
      <c r="F392" s="17" t="s">
        <v>23</v>
      </c>
      <c r="G392" s="18" t="s">
        <v>443</v>
      </c>
      <c r="H392" s="19" t="s">
        <v>394</v>
      </c>
    </row>
    <row r="393" spans="3:8" s="3" customFormat="1" x14ac:dyDescent="0.15">
      <c r="C393" s="1">
        <v>1</v>
      </c>
      <c r="D393" s="17">
        <v>390</v>
      </c>
      <c r="E393" s="16">
        <v>363</v>
      </c>
      <c r="F393" s="17" t="s">
        <v>23</v>
      </c>
      <c r="G393" s="18" t="s">
        <v>417</v>
      </c>
      <c r="H393" s="19" t="s">
        <v>249</v>
      </c>
    </row>
    <row r="394" spans="3:8" s="3" customFormat="1" x14ac:dyDescent="0.15">
      <c r="C394" s="1">
        <v>1</v>
      </c>
      <c r="D394" s="17">
        <v>391</v>
      </c>
      <c r="E394" s="16">
        <v>364</v>
      </c>
      <c r="F394" s="17" t="s">
        <v>23</v>
      </c>
      <c r="G394" s="18" t="s">
        <v>417</v>
      </c>
      <c r="H394" s="19" t="s">
        <v>395</v>
      </c>
    </row>
    <row r="395" spans="3:8" s="3" customFormat="1" x14ac:dyDescent="0.15">
      <c r="C395" s="1">
        <v>2</v>
      </c>
      <c r="D395" s="17">
        <v>392</v>
      </c>
      <c r="E395" s="16">
        <v>365</v>
      </c>
      <c r="F395" s="17" t="s">
        <v>23</v>
      </c>
      <c r="G395" s="18" t="s">
        <v>443</v>
      </c>
      <c r="H395" s="19" t="s">
        <v>396</v>
      </c>
    </row>
    <row r="396" spans="3:8" s="3" customFormat="1" x14ac:dyDescent="0.15">
      <c r="C396" s="1">
        <v>1</v>
      </c>
      <c r="D396" s="17">
        <v>393</v>
      </c>
      <c r="E396" s="16">
        <v>366</v>
      </c>
      <c r="F396" s="17" t="s">
        <v>23</v>
      </c>
      <c r="G396" s="18" t="s">
        <v>417</v>
      </c>
      <c r="H396" s="19" t="s">
        <v>397</v>
      </c>
    </row>
    <row r="397" spans="3:8" s="3" customFormat="1" x14ac:dyDescent="0.15">
      <c r="C397" s="1">
        <v>2</v>
      </c>
      <c r="D397" s="17">
        <v>394</v>
      </c>
      <c r="E397" s="16">
        <v>367</v>
      </c>
      <c r="F397" s="17" t="s">
        <v>23</v>
      </c>
      <c r="G397" s="18" t="s">
        <v>443</v>
      </c>
      <c r="H397" s="19" t="s">
        <v>398</v>
      </c>
    </row>
    <row r="398" spans="3:8" s="3" customFormat="1" x14ac:dyDescent="0.15">
      <c r="C398" s="1">
        <v>1</v>
      </c>
      <c r="D398" s="17">
        <v>395</v>
      </c>
      <c r="E398" s="16">
        <v>368</v>
      </c>
      <c r="F398" s="17" t="s">
        <v>23</v>
      </c>
      <c r="G398" s="18" t="s">
        <v>417</v>
      </c>
      <c r="H398" s="19" t="s">
        <v>399</v>
      </c>
    </row>
    <row r="399" spans="3:8" s="3" customFormat="1" ht="24" x14ac:dyDescent="0.15">
      <c r="C399" s="1">
        <v>2</v>
      </c>
      <c r="D399" s="17">
        <v>396</v>
      </c>
      <c r="E399" s="16">
        <v>369</v>
      </c>
      <c r="F399" s="17" t="s">
        <v>23</v>
      </c>
      <c r="G399" s="18" t="s">
        <v>443</v>
      </c>
      <c r="H399" s="19" t="s">
        <v>400</v>
      </c>
    </row>
    <row r="400" spans="3:8" s="3" customFormat="1" x14ac:dyDescent="0.15">
      <c r="C400" s="1">
        <v>1</v>
      </c>
      <c r="D400" s="17">
        <v>397</v>
      </c>
      <c r="E400" s="16">
        <v>370</v>
      </c>
      <c r="F400" s="17" t="s">
        <v>23</v>
      </c>
      <c r="G400" s="18" t="s">
        <v>417</v>
      </c>
      <c r="H400" s="19" t="s">
        <v>401</v>
      </c>
    </row>
    <row r="401" spans="3:8" s="3" customFormat="1" x14ac:dyDescent="0.15">
      <c r="C401" s="1">
        <v>2</v>
      </c>
      <c r="D401" s="17">
        <v>398</v>
      </c>
      <c r="E401" s="16">
        <v>371</v>
      </c>
      <c r="F401" s="17" t="s">
        <v>23</v>
      </c>
      <c r="G401" s="18" t="s">
        <v>443</v>
      </c>
      <c r="H401" s="19" t="s">
        <v>87</v>
      </c>
    </row>
    <row r="402" spans="3:8" s="3" customFormat="1" x14ac:dyDescent="0.15">
      <c r="C402" s="1">
        <v>1</v>
      </c>
      <c r="D402" s="17">
        <v>399</v>
      </c>
      <c r="E402" s="16">
        <v>372</v>
      </c>
      <c r="F402" s="17" t="s">
        <v>23</v>
      </c>
      <c r="G402" s="18" t="s">
        <v>417</v>
      </c>
      <c r="H402" s="19" t="s">
        <v>402</v>
      </c>
    </row>
    <row r="403" spans="3:8" s="3" customFormat="1" x14ac:dyDescent="0.15">
      <c r="C403" s="1">
        <v>1</v>
      </c>
      <c r="D403" s="17">
        <v>400</v>
      </c>
      <c r="E403" s="16" t="s">
        <v>75</v>
      </c>
      <c r="F403" s="17" t="s">
        <v>25</v>
      </c>
      <c r="G403" s="18" t="s">
        <v>417</v>
      </c>
      <c r="H403" s="19" t="s">
        <v>403</v>
      </c>
    </row>
    <row r="404" spans="3:8" s="3" customFormat="1" x14ac:dyDescent="0.15">
      <c r="C404" s="1">
        <v>2</v>
      </c>
      <c r="D404" s="17">
        <v>401</v>
      </c>
      <c r="E404" s="16">
        <v>374</v>
      </c>
      <c r="F404" s="17" t="s">
        <v>23</v>
      </c>
      <c r="G404" s="18" t="s">
        <v>443</v>
      </c>
      <c r="H404" s="19" t="s">
        <v>404</v>
      </c>
    </row>
    <row r="405" spans="3:8" s="3" customFormat="1" x14ac:dyDescent="0.15">
      <c r="C405" s="1">
        <v>1</v>
      </c>
      <c r="D405" s="17">
        <v>402</v>
      </c>
      <c r="E405" s="16" t="s">
        <v>76</v>
      </c>
      <c r="F405" s="17" t="s">
        <v>25</v>
      </c>
      <c r="G405" s="18" t="s">
        <v>417</v>
      </c>
      <c r="H405" s="19" t="s">
        <v>405</v>
      </c>
    </row>
    <row r="406" spans="3:8" s="3" customFormat="1" x14ac:dyDescent="0.15">
      <c r="C406" s="1">
        <v>2</v>
      </c>
      <c r="D406" s="17">
        <v>403</v>
      </c>
      <c r="E406" s="16">
        <v>375</v>
      </c>
      <c r="F406" s="17" t="s">
        <v>23</v>
      </c>
      <c r="G406" s="18" t="s">
        <v>443</v>
      </c>
      <c r="H406" s="19" t="s">
        <v>148</v>
      </c>
    </row>
    <row r="407" spans="3:8" s="3" customFormat="1" x14ac:dyDescent="0.15">
      <c r="C407" s="1">
        <v>1</v>
      </c>
      <c r="D407" s="17">
        <v>404</v>
      </c>
      <c r="E407" s="16" t="s">
        <v>77</v>
      </c>
      <c r="F407" s="17" t="s">
        <v>25</v>
      </c>
      <c r="G407" s="18" t="s">
        <v>417</v>
      </c>
      <c r="H407" s="19" t="s">
        <v>406</v>
      </c>
    </row>
    <row r="408" spans="3:8" s="3" customFormat="1" x14ac:dyDescent="0.15">
      <c r="C408" s="1">
        <v>2</v>
      </c>
      <c r="D408" s="17">
        <v>405</v>
      </c>
      <c r="E408" s="16">
        <v>376</v>
      </c>
      <c r="F408" s="17" t="s">
        <v>23</v>
      </c>
      <c r="G408" s="18" t="s">
        <v>443</v>
      </c>
      <c r="H408" s="19" t="s">
        <v>407</v>
      </c>
    </row>
    <row r="409" spans="3:8" s="3" customFormat="1" x14ac:dyDescent="0.15">
      <c r="C409" s="1">
        <v>1</v>
      </c>
      <c r="D409" s="17">
        <v>406</v>
      </c>
      <c r="E409" s="16" t="s">
        <v>78</v>
      </c>
      <c r="F409" s="17" t="s">
        <v>23</v>
      </c>
      <c r="G409" s="18" t="s">
        <v>417</v>
      </c>
      <c r="H409" s="19" t="s">
        <v>408</v>
      </c>
    </row>
    <row r="410" spans="3:8" s="3" customFormat="1" x14ac:dyDescent="0.15">
      <c r="C410" s="1">
        <v>2</v>
      </c>
      <c r="D410" s="17">
        <v>407</v>
      </c>
      <c r="E410" s="16">
        <v>377</v>
      </c>
      <c r="F410" s="17" t="s">
        <v>23</v>
      </c>
      <c r="G410" s="18" t="s">
        <v>443</v>
      </c>
      <c r="H410" s="19" t="s">
        <v>409</v>
      </c>
    </row>
    <row r="411" spans="3:8" s="3" customFormat="1" x14ac:dyDescent="0.15">
      <c r="C411" s="1">
        <v>1</v>
      </c>
      <c r="D411" s="17">
        <v>408</v>
      </c>
      <c r="E411" s="16">
        <v>378</v>
      </c>
      <c r="F411" s="17" t="s">
        <v>23</v>
      </c>
      <c r="G411" s="18" t="s">
        <v>417</v>
      </c>
      <c r="H411" s="19" t="s">
        <v>410</v>
      </c>
    </row>
    <row r="412" spans="3:8" s="3" customFormat="1" x14ac:dyDescent="0.15">
      <c r="C412" s="1">
        <v>2</v>
      </c>
      <c r="D412" s="17">
        <v>409</v>
      </c>
      <c r="E412" s="16">
        <v>379</v>
      </c>
      <c r="F412" s="17" t="s">
        <v>23</v>
      </c>
      <c r="G412" s="18" t="s">
        <v>443</v>
      </c>
      <c r="H412" s="19" t="s">
        <v>411</v>
      </c>
    </row>
    <row r="413" spans="3:8" s="3" customFormat="1" x14ac:dyDescent="0.15">
      <c r="C413" s="1">
        <v>1</v>
      </c>
      <c r="D413" s="17">
        <v>410</v>
      </c>
      <c r="E413" s="16">
        <v>380</v>
      </c>
      <c r="F413" s="17" t="s">
        <v>23</v>
      </c>
      <c r="G413" s="18" t="s">
        <v>417</v>
      </c>
      <c r="H413" s="19" t="s">
        <v>412</v>
      </c>
    </row>
    <row r="414" spans="3:8" s="3" customFormat="1" x14ac:dyDescent="0.15">
      <c r="C414" s="1">
        <v>2</v>
      </c>
      <c r="D414" s="17">
        <v>411</v>
      </c>
      <c r="E414" s="16">
        <v>381</v>
      </c>
      <c r="F414" s="17" t="s">
        <v>23</v>
      </c>
      <c r="G414" s="18" t="s">
        <v>443</v>
      </c>
      <c r="H414" s="19" t="s">
        <v>413</v>
      </c>
    </row>
    <row r="415" spans="3:8" s="3" customFormat="1" x14ac:dyDescent="0.15">
      <c r="C415" s="1">
        <v>1</v>
      </c>
      <c r="D415" s="17">
        <v>412</v>
      </c>
      <c r="E415" s="16" t="s">
        <v>79</v>
      </c>
      <c r="F415" s="17" t="s">
        <v>25</v>
      </c>
      <c r="G415" s="18" t="s">
        <v>417</v>
      </c>
      <c r="H415" s="19" t="s">
        <v>414</v>
      </c>
    </row>
    <row r="416" spans="3:8" s="3" customFormat="1" x14ac:dyDescent="0.15">
      <c r="C416" s="1">
        <v>2</v>
      </c>
      <c r="D416" s="17">
        <v>413</v>
      </c>
      <c r="E416" s="16">
        <v>383</v>
      </c>
      <c r="F416" s="17" t="s">
        <v>23</v>
      </c>
      <c r="G416" s="18" t="s">
        <v>443</v>
      </c>
      <c r="H416" s="19" t="s">
        <v>415</v>
      </c>
    </row>
    <row r="417" spans="3:8" s="3" customFormat="1" x14ac:dyDescent="0.15">
      <c r="C417" s="1">
        <v>1</v>
      </c>
      <c r="D417" s="17">
        <v>414</v>
      </c>
      <c r="E417" s="16" t="s">
        <v>80</v>
      </c>
      <c r="F417" s="17" t="s">
        <v>23</v>
      </c>
      <c r="G417" s="18" t="s">
        <v>417</v>
      </c>
      <c r="H417" s="19" t="s">
        <v>416</v>
      </c>
    </row>
    <row r="418" spans="3:8" s="3" customFormat="1" x14ac:dyDescent="0.15">
      <c r="C418" s="1">
        <v>2</v>
      </c>
      <c r="D418" s="17">
        <v>415</v>
      </c>
      <c r="E418" s="16">
        <v>384</v>
      </c>
      <c r="F418" s="17" t="s">
        <v>23</v>
      </c>
      <c r="G418" s="18" t="s">
        <v>443</v>
      </c>
      <c r="H418" s="19" t="s">
        <v>170</v>
      </c>
    </row>
    <row r="419" spans="3:8" s="3" customFormat="1" x14ac:dyDescent="0.15">
      <c r="C419" s="1">
        <v>1</v>
      </c>
      <c r="D419" s="17">
        <v>416</v>
      </c>
      <c r="E419" s="16">
        <v>385</v>
      </c>
      <c r="F419" s="17" t="s">
        <v>23</v>
      </c>
      <c r="G419" s="18" t="s">
        <v>417</v>
      </c>
      <c r="H419" s="19" t="s">
        <v>170</v>
      </c>
    </row>
    <row r="420" spans="3:8" s="3" customFormat="1" x14ac:dyDescent="0.15">
      <c r="C420" s="1" t="s">
        <v>81</v>
      </c>
    </row>
    <row r="421" spans="3:8" s="3" customFormat="1" x14ac:dyDescent="0.15">
      <c r="C421" s="1" t="s">
        <v>81</v>
      </c>
    </row>
    <row r="422" spans="3:8" s="3" customFormat="1" x14ac:dyDescent="0.15">
      <c r="C422" s="1" t="s">
        <v>81</v>
      </c>
    </row>
    <row r="423" spans="3:8" s="3" customFormat="1" x14ac:dyDescent="0.15">
      <c r="C423" s="1" t="s">
        <v>81</v>
      </c>
    </row>
    <row r="424" spans="3:8" s="3" customFormat="1" x14ac:dyDescent="0.15">
      <c r="C424" s="1" t="s">
        <v>81</v>
      </c>
    </row>
    <row r="425" spans="3:8" s="3" customFormat="1" x14ac:dyDescent="0.15">
      <c r="C425" s="1" t="s">
        <v>81</v>
      </c>
    </row>
    <row r="426" spans="3:8" s="3" customFormat="1" x14ac:dyDescent="0.15">
      <c r="C426" s="1" t="s">
        <v>81</v>
      </c>
    </row>
    <row r="427" spans="3:8" s="3" customFormat="1" x14ac:dyDescent="0.15">
      <c r="C427" s="1" t="s">
        <v>81</v>
      </c>
    </row>
    <row r="428" spans="3:8" s="3" customFormat="1" x14ac:dyDescent="0.15">
      <c r="C428" s="1" t="s">
        <v>81</v>
      </c>
    </row>
    <row r="429" spans="3:8" s="3" customFormat="1" x14ac:dyDescent="0.15">
      <c r="C429" s="1" t="s">
        <v>81</v>
      </c>
    </row>
    <row r="430" spans="3:8" s="3" customFormat="1" x14ac:dyDescent="0.15">
      <c r="C430" s="1" t="s">
        <v>81</v>
      </c>
    </row>
    <row r="431" spans="3:8" s="3" customFormat="1" x14ac:dyDescent="0.15">
      <c r="C431" s="1" t="s">
        <v>81</v>
      </c>
    </row>
    <row r="432" spans="3:8" s="3" customFormat="1" x14ac:dyDescent="0.15">
      <c r="C432" s="1" t="s">
        <v>81</v>
      </c>
    </row>
    <row r="433" spans="3:3" s="3" customFormat="1" x14ac:dyDescent="0.15">
      <c r="C433" s="1" t="s">
        <v>81</v>
      </c>
    </row>
    <row r="434" spans="3:3" s="3" customFormat="1" x14ac:dyDescent="0.15">
      <c r="C434" s="1" t="s">
        <v>81</v>
      </c>
    </row>
    <row r="435" spans="3:3" s="3" customFormat="1" x14ac:dyDescent="0.15">
      <c r="C435" s="1" t="s">
        <v>81</v>
      </c>
    </row>
    <row r="436" spans="3:3" s="3" customFormat="1" x14ac:dyDescent="0.15">
      <c r="C436" s="1" t="s">
        <v>81</v>
      </c>
    </row>
    <row r="437" spans="3:3" s="3" customFormat="1" x14ac:dyDescent="0.15">
      <c r="C437" s="1" t="s">
        <v>81</v>
      </c>
    </row>
    <row r="438" spans="3:3" s="3" customFormat="1" x14ac:dyDescent="0.15">
      <c r="C438" s="1" t="s">
        <v>81</v>
      </c>
    </row>
    <row r="439" spans="3:3" s="3" customFormat="1" x14ac:dyDescent="0.15">
      <c r="C439" s="1" t="s">
        <v>81</v>
      </c>
    </row>
    <row r="440" spans="3:3" s="3" customFormat="1" x14ac:dyDescent="0.15">
      <c r="C440" s="1" t="s">
        <v>81</v>
      </c>
    </row>
    <row r="441" spans="3:3" s="3" customFormat="1" x14ac:dyDescent="0.15">
      <c r="C441" s="1" t="s">
        <v>81</v>
      </c>
    </row>
    <row r="442" spans="3:3" s="3" customFormat="1" x14ac:dyDescent="0.15">
      <c r="C442" s="1" t="s">
        <v>81</v>
      </c>
    </row>
    <row r="443" spans="3:3" s="3" customFormat="1" x14ac:dyDescent="0.15">
      <c r="C443" s="1" t="s">
        <v>81</v>
      </c>
    </row>
    <row r="444" spans="3:3" s="3" customFormat="1" x14ac:dyDescent="0.15">
      <c r="C444" s="1" t="s">
        <v>81</v>
      </c>
    </row>
    <row r="445" spans="3:3" s="3" customFormat="1" x14ac:dyDescent="0.15">
      <c r="C445" s="1" t="s">
        <v>81</v>
      </c>
    </row>
    <row r="446" spans="3:3" s="3" customFormat="1" x14ac:dyDescent="0.15">
      <c r="C446" s="1" t="s">
        <v>81</v>
      </c>
    </row>
    <row r="447" spans="3:3" s="3" customFormat="1" x14ac:dyDescent="0.15">
      <c r="C447" s="1" t="s">
        <v>81</v>
      </c>
    </row>
    <row r="448" spans="3:3" s="3" customFormat="1" x14ac:dyDescent="0.15">
      <c r="C448" s="1" t="s">
        <v>81</v>
      </c>
    </row>
    <row r="449" spans="3:3" s="3" customFormat="1" x14ac:dyDescent="0.15">
      <c r="C449" s="1" t="s">
        <v>81</v>
      </c>
    </row>
    <row r="450" spans="3:3" s="3" customFormat="1" x14ac:dyDescent="0.15">
      <c r="C450" s="1" t="s">
        <v>81</v>
      </c>
    </row>
    <row r="451" spans="3:3" s="3" customFormat="1" x14ac:dyDescent="0.15">
      <c r="C451" s="1" t="s">
        <v>81</v>
      </c>
    </row>
    <row r="452" spans="3:3" s="3" customFormat="1" x14ac:dyDescent="0.15">
      <c r="C452" s="1" t="s">
        <v>81</v>
      </c>
    </row>
    <row r="453" spans="3:3" s="3" customFormat="1" x14ac:dyDescent="0.15">
      <c r="C453" s="1" t="s">
        <v>81</v>
      </c>
    </row>
    <row r="454" spans="3:3" s="3" customFormat="1" x14ac:dyDescent="0.15">
      <c r="C454" s="1" t="s">
        <v>81</v>
      </c>
    </row>
    <row r="455" spans="3:3" s="3" customFormat="1" x14ac:dyDescent="0.15">
      <c r="C455" s="1" t="s">
        <v>81</v>
      </c>
    </row>
    <row r="456" spans="3:3" s="3" customFormat="1" x14ac:dyDescent="0.15">
      <c r="C456" s="1" t="s">
        <v>81</v>
      </c>
    </row>
    <row r="457" spans="3:3" s="3" customFormat="1" x14ac:dyDescent="0.15">
      <c r="C457" s="1" t="s">
        <v>81</v>
      </c>
    </row>
    <row r="458" spans="3:3" s="3" customFormat="1" x14ac:dyDescent="0.15">
      <c r="C458" s="1" t="s">
        <v>81</v>
      </c>
    </row>
    <row r="459" spans="3:3" s="3" customFormat="1" x14ac:dyDescent="0.15">
      <c r="C459" s="1" t="s">
        <v>81</v>
      </c>
    </row>
    <row r="460" spans="3:3" s="3" customFormat="1" x14ac:dyDescent="0.15">
      <c r="C460" s="1" t="s">
        <v>81</v>
      </c>
    </row>
    <row r="461" spans="3:3" s="3" customFormat="1" x14ac:dyDescent="0.15">
      <c r="C461" s="1" t="s">
        <v>81</v>
      </c>
    </row>
    <row r="462" spans="3:3" s="3" customFormat="1" x14ac:dyDescent="0.15">
      <c r="C462" s="1" t="s">
        <v>81</v>
      </c>
    </row>
    <row r="463" spans="3:3" s="3" customFormat="1" x14ac:dyDescent="0.15">
      <c r="C463" s="1" t="s">
        <v>81</v>
      </c>
    </row>
    <row r="464" spans="3:3" s="3" customFormat="1" x14ac:dyDescent="0.15">
      <c r="C464" s="1" t="s">
        <v>81</v>
      </c>
    </row>
    <row r="465" spans="3:3" s="3" customFormat="1" x14ac:dyDescent="0.15">
      <c r="C465" s="1" t="s">
        <v>81</v>
      </c>
    </row>
    <row r="466" spans="3:3" s="3" customFormat="1" x14ac:dyDescent="0.15">
      <c r="C466" s="1" t="s">
        <v>81</v>
      </c>
    </row>
    <row r="467" spans="3:3" s="3" customFormat="1" x14ac:dyDescent="0.15">
      <c r="C467" s="1" t="s">
        <v>81</v>
      </c>
    </row>
    <row r="468" spans="3:3" s="3" customFormat="1" x14ac:dyDescent="0.15">
      <c r="C468" s="1" t="s">
        <v>81</v>
      </c>
    </row>
    <row r="469" spans="3:3" s="3" customFormat="1" x14ac:dyDescent="0.15">
      <c r="C469" s="1" t="s">
        <v>81</v>
      </c>
    </row>
    <row r="470" spans="3:3" s="3" customFormat="1" x14ac:dyDescent="0.15">
      <c r="C470" s="1" t="s">
        <v>81</v>
      </c>
    </row>
    <row r="471" spans="3:3" s="3" customFormat="1" x14ac:dyDescent="0.15">
      <c r="C471" s="1" t="s">
        <v>81</v>
      </c>
    </row>
    <row r="472" spans="3:3" s="3" customFormat="1" x14ac:dyDescent="0.15">
      <c r="C472" s="1" t="s">
        <v>81</v>
      </c>
    </row>
    <row r="473" spans="3:3" s="3" customFormat="1" x14ac:dyDescent="0.15">
      <c r="C473" s="1" t="s">
        <v>81</v>
      </c>
    </row>
    <row r="474" spans="3:3" s="3" customFormat="1" x14ac:dyDescent="0.15">
      <c r="C474" s="1" t="s">
        <v>81</v>
      </c>
    </row>
    <row r="475" spans="3:3" s="3" customFormat="1" x14ac:dyDescent="0.15">
      <c r="C475" s="1" t="s">
        <v>81</v>
      </c>
    </row>
    <row r="476" spans="3:3" s="3" customFormat="1" x14ac:dyDescent="0.15">
      <c r="C476" s="1" t="s">
        <v>81</v>
      </c>
    </row>
    <row r="477" spans="3:3" s="3" customFormat="1" x14ac:dyDescent="0.15">
      <c r="C477" s="1" t="s">
        <v>81</v>
      </c>
    </row>
    <row r="478" spans="3:3" s="3" customFormat="1" x14ac:dyDescent="0.15">
      <c r="C478" s="1" t="s">
        <v>81</v>
      </c>
    </row>
    <row r="479" spans="3:3" s="3" customFormat="1" x14ac:dyDescent="0.15">
      <c r="C479" s="1" t="s">
        <v>81</v>
      </c>
    </row>
    <row r="480" spans="3:3" s="3" customFormat="1" x14ac:dyDescent="0.15">
      <c r="C480" s="1" t="s">
        <v>81</v>
      </c>
    </row>
    <row r="481" spans="3:3" s="3" customFormat="1" x14ac:dyDescent="0.15">
      <c r="C481" s="1" t="s">
        <v>81</v>
      </c>
    </row>
    <row r="482" spans="3:3" s="3" customFormat="1" x14ac:dyDescent="0.15">
      <c r="C482" s="1" t="s">
        <v>81</v>
      </c>
    </row>
    <row r="483" spans="3:3" s="3" customFormat="1" x14ac:dyDescent="0.15">
      <c r="C483" s="1" t="s">
        <v>81</v>
      </c>
    </row>
    <row r="484" spans="3:3" s="3" customFormat="1" x14ac:dyDescent="0.15">
      <c r="C484" s="1" t="s">
        <v>81</v>
      </c>
    </row>
    <row r="485" spans="3:3" s="3" customFormat="1" x14ac:dyDescent="0.15">
      <c r="C485" s="1" t="s">
        <v>81</v>
      </c>
    </row>
    <row r="486" spans="3:3" s="3" customFormat="1" x14ac:dyDescent="0.15">
      <c r="C486" s="1" t="s">
        <v>81</v>
      </c>
    </row>
    <row r="487" spans="3:3" s="3" customFormat="1" x14ac:dyDescent="0.15">
      <c r="C487" s="1" t="s">
        <v>81</v>
      </c>
    </row>
    <row r="488" spans="3:3" s="3" customFormat="1" x14ac:dyDescent="0.15">
      <c r="C488" s="1" t="s">
        <v>81</v>
      </c>
    </row>
    <row r="489" spans="3:3" s="3" customFormat="1" x14ac:dyDescent="0.15">
      <c r="C489" s="1" t="s">
        <v>81</v>
      </c>
    </row>
    <row r="490" spans="3:3" s="3" customFormat="1" x14ac:dyDescent="0.15">
      <c r="C490" s="1" t="s">
        <v>81</v>
      </c>
    </row>
    <row r="491" spans="3:3" s="3" customFormat="1" x14ac:dyDescent="0.15">
      <c r="C491" s="1" t="s">
        <v>81</v>
      </c>
    </row>
    <row r="492" spans="3:3" s="3" customFormat="1" x14ac:dyDescent="0.15">
      <c r="C492" s="1" t="s">
        <v>81</v>
      </c>
    </row>
    <row r="493" spans="3:3" s="3" customFormat="1" x14ac:dyDescent="0.15">
      <c r="C493" s="1" t="s">
        <v>81</v>
      </c>
    </row>
    <row r="494" spans="3:3" s="3" customFormat="1" x14ac:dyDescent="0.15">
      <c r="C494" s="1" t="s">
        <v>81</v>
      </c>
    </row>
    <row r="495" spans="3:3" s="3" customFormat="1" x14ac:dyDescent="0.15">
      <c r="C495" s="1" t="s">
        <v>81</v>
      </c>
    </row>
    <row r="496" spans="3:3" s="3" customFormat="1" x14ac:dyDescent="0.15">
      <c r="C496" s="1" t="s">
        <v>81</v>
      </c>
    </row>
    <row r="497" spans="3:3" s="3" customFormat="1" x14ac:dyDescent="0.15">
      <c r="C497" s="1" t="s">
        <v>81</v>
      </c>
    </row>
    <row r="498" spans="3:3" s="3" customFormat="1" x14ac:dyDescent="0.15">
      <c r="C498" s="1" t="s">
        <v>81</v>
      </c>
    </row>
    <row r="499" spans="3:3" s="3" customFormat="1" x14ac:dyDescent="0.15">
      <c r="C499" s="1" t="s">
        <v>81</v>
      </c>
    </row>
    <row r="500" spans="3:3" s="3" customFormat="1" x14ac:dyDescent="0.15">
      <c r="C500" s="1" t="s">
        <v>81</v>
      </c>
    </row>
    <row r="501" spans="3:3" s="3" customFormat="1" x14ac:dyDescent="0.15">
      <c r="C501" s="1" t="s">
        <v>81</v>
      </c>
    </row>
    <row r="502" spans="3:3" s="3" customFormat="1" x14ac:dyDescent="0.15">
      <c r="C502" s="1" t="s">
        <v>81</v>
      </c>
    </row>
    <row r="503" spans="3:3" s="3" customFormat="1" x14ac:dyDescent="0.15">
      <c r="C503" s="1" t="s">
        <v>81</v>
      </c>
    </row>
    <row r="504" spans="3:3" s="3" customFormat="1" x14ac:dyDescent="0.15">
      <c r="C504" s="1" t="s">
        <v>81</v>
      </c>
    </row>
    <row r="505" spans="3:3" s="3" customFormat="1" x14ac:dyDescent="0.15">
      <c r="C505" s="1" t="s">
        <v>81</v>
      </c>
    </row>
    <row r="506" spans="3:3" s="3" customFormat="1" x14ac:dyDescent="0.15">
      <c r="C506" s="1" t="s">
        <v>81</v>
      </c>
    </row>
    <row r="507" spans="3:3" s="3" customFormat="1" x14ac:dyDescent="0.15">
      <c r="C507" s="1" t="s">
        <v>81</v>
      </c>
    </row>
    <row r="508" spans="3:3" s="3" customFormat="1" x14ac:dyDescent="0.15">
      <c r="C508" s="1" t="s">
        <v>81</v>
      </c>
    </row>
    <row r="509" spans="3:3" s="3" customFormat="1" x14ac:dyDescent="0.15">
      <c r="C509" s="1" t="s">
        <v>81</v>
      </c>
    </row>
    <row r="510" spans="3:3" s="3" customFormat="1" x14ac:dyDescent="0.15">
      <c r="C510" s="1" t="s">
        <v>81</v>
      </c>
    </row>
    <row r="511" spans="3:3" s="3" customFormat="1" x14ac:dyDescent="0.15">
      <c r="C511" s="1" t="s">
        <v>81</v>
      </c>
    </row>
    <row r="512" spans="3:3" s="3" customFormat="1" x14ac:dyDescent="0.15">
      <c r="C512" s="1" t="s">
        <v>81</v>
      </c>
    </row>
    <row r="513" spans="3:3" s="3" customFormat="1" x14ac:dyDescent="0.15">
      <c r="C513" s="1" t="s">
        <v>81</v>
      </c>
    </row>
    <row r="514" spans="3:3" s="3" customFormat="1" x14ac:dyDescent="0.15">
      <c r="C514" s="1" t="s">
        <v>81</v>
      </c>
    </row>
    <row r="515" spans="3:3" s="3" customFormat="1" x14ac:dyDescent="0.15">
      <c r="C515" s="1" t="s">
        <v>81</v>
      </c>
    </row>
    <row r="516" spans="3:3" s="3" customFormat="1" x14ac:dyDescent="0.15">
      <c r="C516" s="1" t="s">
        <v>81</v>
      </c>
    </row>
    <row r="517" spans="3:3" s="3" customFormat="1" x14ac:dyDescent="0.15">
      <c r="C517" s="1" t="s">
        <v>81</v>
      </c>
    </row>
    <row r="518" spans="3:3" s="3" customFormat="1" x14ac:dyDescent="0.15">
      <c r="C518" s="1" t="s">
        <v>81</v>
      </c>
    </row>
    <row r="519" spans="3:3" s="3" customFormat="1" x14ac:dyDescent="0.15">
      <c r="C519" s="1" t="s">
        <v>81</v>
      </c>
    </row>
    <row r="520" spans="3:3" s="3" customFormat="1" x14ac:dyDescent="0.15">
      <c r="C520" s="1" t="s">
        <v>81</v>
      </c>
    </row>
    <row r="521" spans="3:3" s="3" customFormat="1" x14ac:dyDescent="0.15">
      <c r="C521" s="1" t="s">
        <v>81</v>
      </c>
    </row>
    <row r="522" spans="3:3" s="3" customFormat="1" x14ac:dyDescent="0.15">
      <c r="C522" s="1" t="s">
        <v>81</v>
      </c>
    </row>
    <row r="523" spans="3:3" s="3" customFormat="1" x14ac:dyDescent="0.15">
      <c r="C523" s="1" t="s">
        <v>81</v>
      </c>
    </row>
    <row r="524" spans="3:3" s="3" customFormat="1" x14ac:dyDescent="0.15">
      <c r="C524" s="1" t="s">
        <v>81</v>
      </c>
    </row>
    <row r="525" spans="3:3" s="3" customFormat="1" x14ac:dyDescent="0.15">
      <c r="C525" s="1" t="s">
        <v>81</v>
      </c>
    </row>
    <row r="526" spans="3:3" s="3" customFormat="1" x14ac:dyDescent="0.15">
      <c r="C526" s="1" t="s">
        <v>81</v>
      </c>
    </row>
    <row r="527" spans="3:3" s="3" customFormat="1" x14ac:dyDescent="0.15">
      <c r="C527" s="1" t="s">
        <v>81</v>
      </c>
    </row>
    <row r="528" spans="3:3" s="3" customFormat="1" x14ac:dyDescent="0.15">
      <c r="C528" s="1" t="s">
        <v>81</v>
      </c>
    </row>
    <row r="529" spans="3:3" s="3" customFormat="1" x14ac:dyDescent="0.15">
      <c r="C529" s="1" t="s">
        <v>81</v>
      </c>
    </row>
    <row r="530" spans="3:3" s="3" customFormat="1" x14ac:dyDescent="0.15">
      <c r="C530" s="1" t="s">
        <v>81</v>
      </c>
    </row>
    <row r="531" spans="3:3" s="3" customFormat="1" x14ac:dyDescent="0.15">
      <c r="C531" s="1" t="s">
        <v>81</v>
      </c>
    </row>
    <row r="532" spans="3:3" s="3" customFormat="1" x14ac:dyDescent="0.15">
      <c r="C532" s="1" t="s">
        <v>81</v>
      </c>
    </row>
    <row r="533" spans="3:3" s="3" customFormat="1" x14ac:dyDescent="0.15">
      <c r="C533" s="1" t="s">
        <v>81</v>
      </c>
    </row>
    <row r="534" spans="3:3" s="3" customFormat="1" x14ac:dyDescent="0.15">
      <c r="C534" s="1" t="s">
        <v>81</v>
      </c>
    </row>
    <row r="535" spans="3:3" s="3" customFormat="1" x14ac:dyDescent="0.15">
      <c r="C535" s="1" t="s">
        <v>81</v>
      </c>
    </row>
    <row r="536" spans="3:3" s="3" customFormat="1" x14ac:dyDescent="0.15">
      <c r="C536" s="1" t="s">
        <v>81</v>
      </c>
    </row>
    <row r="537" spans="3:3" s="3" customFormat="1" x14ac:dyDescent="0.15">
      <c r="C537" s="1" t="s">
        <v>81</v>
      </c>
    </row>
    <row r="538" spans="3:3" s="3" customFormat="1" x14ac:dyDescent="0.15">
      <c r="C538" s="1" t="s">
        <v>81</v>
      </c>
    </row>
    <row r="539" spans="3:3" s="3" customFormat="1" x14ac:dyDescent="0.15">
      <c r="C539" s="1" t="s">
        <v>81</v>
      </c>
    </row>
    <row r="540" spans="3:3" s="3" customFormat="1" x14ac:dyDescent="0.15">
      <c r="C540" s="1" t="s">
        <v>81</v>
      </c>
    </row>
    <row r="541" spans="3:3" s="3" customFormat="1" x14ac:dyDescent="0.15">
      <c r="C541" s="1" t="s">
        <v>81</v>
      </c>
    </row>
    <row r="542" spans="3:3" s="3" customFormat="1" x14ac:dyDescent="0.15">
      <c r="C542" s="1" t="s">
        <v>81</v>
      </c>
    </row>
    <row r="543" spans="3:3" s="3" customFormat="1" x14ac:dyDescent="0.15">
      <c r="C543" s="1" t="s">
        <v>81</v>
      </c>
    </row>
    <row r="544" spans="3:3" s="3" customFormat="1" x14ac:dyDescent="0.15">
      <c r="C544" s="1" t="s">
        <v>81</v>
      </c>
    </row>
    <row r="545" spans="3:3" s="3" customFormat="1" x14ac:dyDescent="0.15">
      <c r="C545" s="1" t="s">
        <v>81</v>
      </c>
    </row>
    <row r="546" spans="3:3" s="3" customFormat="1" x14ac:dyDescent="0.15">
      <c r="C546" s="1" t="s">
        <v>81</v>
      </c>
    </row>
    <row r="547" spans="3:3" s="3" customFormat="1" x14ac:dyDescent="0.15">
      <c r="C547" s="1" t="s">
        <v>81</v>
      </c>
    </row>
    <row r="548" spans="3:3" s="3" customFormat="1" x14ac:dyDescent="0.15">
      <c r="C548" s="1" t="s">
        <v>81</v>
      </c>
    </row>
    <row r="549" spans="3:3" s="3" customFormat="1" x14ac:dyDescent="0.15">
      <c r="C549" s="1" t="s">
        <v>81</v>
      </c>
    </row>
    <row r="550" spans="3:3" s="3" customFormat="1" x14ac:dyDescent="0.15">
      <c r="C550" s="1" t="s">
        <v>81</v>
      </c>
    </row>
    <row r="551" spans="3:3" s="3" customFormat="1" x14ac:dyDescent="0.15">
      <c r="C551" s="1" t="s">
        <v>81</v>
      </c>
    </row>
    <row r="552" spans="3:3" s="3" customFormat="1" x14ac:dyDescent="0.15">
      <c r="C552" s="1" t="s">
        <v>81</v>
      </c>
    </row>
    <row r="553" spans="3:3" s="3" customFormat="1" x14ac:dyDescent="0.15">
      <c r="C553" s="1" t="s">
        <v>81</v>
      </c>
    </row>
    <row r="554" spans="3:3" s="3" customFormat="1" x14ac:dyDescent="0.15">
      <c r="C554" s="1" t="s">
        <v>81</v>
      </c>
    </row>
    <row r="555" spans="3:3" s="3" customFormat="1" x14ac:dyDescent="0.15">
      <c r="C555" s="1" t="s">
        <v>81</v>
      </c>
    </row>
    <row r="556" spans="3:3" s="3" customFormat="1" x14ac:dyDescent="0.15">
      <c r="C556" s="1" t="s">
        <v>81</v>
      </c>
    </row>
    <row r="557" spans="3:3" s="3" customFormat="1" x14ac:dyDescent="0.15">
      <c r="C557" s="1" t="s">
        <v>81</v>
      </c>
    </row>
    <row r="558" spans="3:3" s="3" customFormat="1" x14ac:dyDescent="0.15">
      <c r="C558" s="1" t="s">
        <v>81</v>
      </c>
    </row>
    <row r="559" spans="3:3" s="3" customFormat="1" x14ac:dyDescent="0.15">
      <c r="C559" s="1" t="s">
        <v>81</v>
      </c>
    </row>
    <row r="560" spans="3:3" s="3" customFormat="1" x14ac:dyDescent="0.15">
      <c r="C560" s="1" t="s">
        <v>81</v>
      </c>
    </row>
    <row r="561" spans="3:3" s="3" customFormat="1" x14ac:dyDescent="0.15">
      <c r="C561" s="1" t="s">
        <v>81</v>
      </c>
    </row>
    <row r="562" spans="3:3" s="3" customFormat="1" x14ac:dyDescent="0.15">
      <c r="C562" s="1" t="s">
        <v>81</v>
      </c>
    </row>
    <row r="563" spans="3:3" s="3" customFormat="1" x14ac:dyDescent="0.15">
      <c r="C563" s="1" t="s">
        <v>81</v>
      </c>
    </row>
    <row r="564" spans="3:3" s="3" customFormat="1" x14ac:dyDescent="0.15">
      <c r="C564" s="1" t="s">
        <v>81</v>
      </c>
    </row>
    <row r="565" spans="3:3" s="3" customFormat="1" x14ac:dyDescent="0.15">
      <c r="C565" s="1" t="s">
        <v>81</v>
      </c>
    </row>
    <row r="566" spans="3:3" s="3" customFormat="1" x14ac:dyDescent="0.15">
      <c r="C566" s="1" t="s">
        <v>81</v>
      </c>
    </row>
    <row r="567" spans="3:3" s="3" customFormat="1" x14ac:dyDescent="0.15">
      <c r="C567" s="1" t="s">
        <v>81</v>
      </c>
    </row>
    <row r="568" spans="3:3" s="3" customFormat="1" x14ac:dyDescent="0.15">
      <c r="C568" s="1" t="s">
        <v>81</v>
      </c>
    </row>
    <row r="569" spans="3:3" s="3" customFormat="1" x14ac:dyDescent="0.15">
      <c r="C569" s="1" t="s">
        <v>81</v>
      </c>
    </row>
    <row r="570" spans="3:3" s="3" customFormat="1" x14ac:dyDescent="0.15">
      <c r="C570" s="1" t="s">
        <v>81</v>
      </c>
    </row>
    <row r="571" spans="3:3" s="3" customFormat="1" x14ac:dyDescent="0.15">
      <c r="C571" s="1" t="s">
        <v>81</v>
      </c>
    </row>
    <row r="572" spans="3:3" s="3" customFormat="1" x14ac:dyDescent="0.15">
      <c r="C572" s="1" t="s">
        <v>81</v>
      </c>
    </row>
    <row r="573" spans="3:3" s="3" customFormat="1" x14ac:dyDescent="0.15">
      <c r="C573" s="1" t="s">
        <v>81</v>
      </c>
    </row>
    <row r="574" spans="3:3" s="3" customFormat="1" x14ac:dyDescent="0.15">
      <c r="C574" s="1" t="s">
        <v>81</v>
      </c>
    </row>
    <row r="575" spans="3:3" s="3" customFormat="1" x14ac:dyDescent="0.15">
      <c r="C575" s="1" t="s">
        <v>81</v>
      </c>
    </row>
    <row r="576" spans="3:3" s="3" customFormat="1" x14ac:dyDescent="0.15">
      <c r="C576" s="1" t="s">
        <v>81</v>
      </c>
    </row>
    <row r="577" spans="3:3" s="3" customFormat="1" x14ac:dyDescent="0.15">
      <c r="C577" s="1" t="s">
        <v>81</v>
      </c>
    </row>
    <row r="578" spans="3:3" s="3" customFormat="1" x14ac:dyDescent="0.15">
      <c r="C578" s="1" t="s">
        <v>81</v>
      </c>
    </row>
    <row r="579" spans="3:3" s="3" customFormat="1" x14ac:dyDescent="0.15">
      <c r="C579" s="1" t="s">
        <v>81</v>
      </c>
    </row>
    <row r="580" spans="3:3" s="3" customFormat="1" x14ac:dyDescent="0.15">
      <c r="C580" s="1" t="s">
        <v>81</v>
      </c>
    </row>
    <row r="581" spans="3:3" s="3" customFormat="1" x14ac:dyDescent="0.15">
      <c r="C581" s="1" t="s">
        <v>81</v>
      </c>
    </row>
    <row r="582" spans="3:3" s="3" customFormat="1" x14ac:dyDescent="0.15">
      <c r="C582" s="1" t="s">
        <v>81</v>
      </c>
    </row>
    <row r="583" spans="3:3" s="3" customFormat="1" x14ac:dyDescent="0.15">
      <c r="C583" s="1" t="s">
        <v>81</v>
      </c>
    </row>
    <row r="584" spans="3:3" s="3" customFormat="1" x14ac:dyDescent="0.15">
      <c r="C584" s="1" t="s">
        <v>81</v>
      </c>
    </row>
    <row r="585" spans="3:3" s="3" customFormat="1" x14ac:dyDescent="0.15">
      <c r="C585" s="1" t="s">
        <v>81</v>
      </c>
    </row>
    <row r="586" spans="3:3" s="3" customFormat="1" x14ac:dyDescent="0.15">
      <c r="C586" s="1" t="s">
        <v>81</v>
      </c>
    </row>
    <row r="587" spans="3:3" s="3" customFormat="1" x14ac:dyDescent="0.15">
      <c r="C587" s="1" t="s">
        <v>81</v>
      </c>
    </row>
    <row r="588" spans="3:3" s="3" customFormat="1" x14ac:dyDescent="0.15">
      <c r="C588" s="1" t="s">
        <v>81</v>
      </c>
    </row>
    <row r="589" spans="3:3" s="3" customFormat="1" x14ac:dyDescent="0.15">
      <c r="C589" s="1" t="s">
        <v>81</v>
      </c>
    </row>
    <row r="590" spans="3:3" s="3" customFormat="1" x14ac:dyDescent="0.15">
      <c r="C590" s="1" t="s">
        <v>81</v>
      </c>
    </row>
    <row r="591" spans="3:3" s="3" customFormat="1" x14ac:dyDescent="0.15">
      <c r="C591" s="1" t="s">
        <v>81</v>
      </c>
    </row>
    <row r="592" spans="3:3" s="3" customFormat="1" x14ac:dyDescent="0.15">
      <c r="C592" s="1" t="s">
        <v>81</v>
      </c>
    </row>
    <row r="593" spans="3:3" s="3" customFormat="1" x14ac:dyDescent="0.15">
      <c r="C593" s="1" t="s">
        <v>81</v>
      </c>
    </row>
    <row r="594" spans="3:3" s="3" customFormat="1" x14ac:dyDescent="0.15">
      <c r="C594" s="1" t="s">
        <v>81</v>
      </c>
    </row>
    <row r="595" spans="3:3" s="3" customFormat="1" x14ac:dyDescent="0.15">
      <c r="C595" s="1" t="s">
        <v>81</v>
      </c>
    </row>
    <row r="596" spans="3:3" s="3" customFormat="1" x14ac:dyDescent="0.15">
      <c r="C596" s="1" t="s">
        <v>81</v>
      </c>
    </row>
    <row r="597" spans="3:3" s="3" customFormat="1" x14ac:dyDescent="0.15">
      <c r="C597" s="1" t="s">
        <v>81</v>
      </c>
    </row>
    <row r="598" spans="3:3" s="3" customFormat="1" x14ac:dyDescent="0.15">
      <c r="C598" s="1" t="s">
        <v>81</v>
      </c>
    </row>
    <row r="599" spans="3:3" s="3" customFormat="1" x14ac:dyDescent="0.15">
      <c r="C599" s="1" t="s">
        <v>81</v>
      </c>
    </row>
    <row r="600" spans="3:3" s="3" customFormat="1" x14ac:dyDescent="0.15">
      <c r="C600" s="1" t="s">
        <v>81</v>
      </c>
    </row>
    <row r="601" spans="3:3" s="3" customFormat="1" x14ac:dyDescent="0.15">
      <c r="C601" s="1" t="s">
        <v>81</v>
      </c>
    </row>
    <row r="602" spans="3:3" s="3" customFormat="1" x14ac:dyDescent="0.15">
      <c r="C602" s="1" t="s">
        <v>81</v>
      </c>
    </row>
    <row r="603" spans="3:3" s="3" customFormat="1" x14ac:dyDescent="0.15">
      <c r="C603" s="1" t="s">
        <v>81</v>
      </c>
    </row>
    <row r="604" spans="3:3" s="3" customFormat="1" x14ac:dyDescent="0.15">
      <c r="C604" s="1" t="s">
        <v>81</v>
      </c>
    </row>
    <row r="605" spans="3:3" s="3" customFormat="1" x14ac:dyDescent="0.15">
      <c r="C605" s="1" t="s">
        <v>81</v>
      </c>
    </row>
    <row r="606" spans="3:3" s="3" customFormat="1" x14ac:dyDescent="0.15">
      <c r="C606" s="1" t="s">
        <v>81</v>
      </c>
    </row>
    <row r="607" spans="3:3" s="3" customFormat="1" x14ac:dyDescent="0.15">
      <c r="C607" s="1" t="s">
        <v>81</v>
      </c>
    </row>
    <row r="608" spans="3:3" s="3" customFormat="1" x14ac:dyDescent="0.15">
      <c r="C608" s="1" t="s">
        <v>81</v>
      </c>
    </row>
    <row r="609" spans="3:3" s="3" customFormat="1" x14ac:dyDescent="0.15">
      <c r="C609" s="1" t="s">
        <v>81</v>
      </c>
    </row>
    <row r="610" spans="3:3" s="3" customFormat="1" x14ac:dyDescent="0.15">
      <c r="C610" s="1" t="s">
        <v>81</v>
      </c>
    </row>
    <row r="611" spans="3:3" s="3" customFormat="1" x14ac:dyDescent="0.15">
      <c r="C611" s="1" t="s">
        <v>81</v>
      </c>
    </row>
    <row r="612" spans="3:3" s="3" customFormat="1" x14ac:dyDescent="0.15">
      <c r="C612" s="1" t="s">
        <v>81</v>
      </c>
    </row>
    <row r="613" spans="3:3" s="3" customFormat="1" x14ac:dyDescent="0.15">
      <c r="C613" s="1" t="s">
        <v>81</v>
      </c>
    </row>
    <row r="614" spans="3:3" s="3" customFormat="1" x14ac:dyDescent="0.15">
      <c r="C614" s="1" t="s">
        <v>81</v>
      </c>
    </row>
    <row r="615" spans="3:3" s="3" customFormat="1" x14ac:dyDescent="0.15">
      <c r="C615" s="1" t="s">
        <v>81</v>
      </c>
    </row>
    <row r="616" spans="3:3" s="3" customFormat="1" x14ac:dyDescent="0.15">
      <c r="C616" s="1" t="s">
        <v>81</v>
      </c>
    </row>
    <row r="617" spans="3:3" s="3" customFormat="1" x14ac:dyDescent="0.15">
      <c r="C617" s="1" t="s">
        <v>81</v>
      </c>
    </row>
    <row r="618" spans="3:3" s="3" customFormat="1" x14ac:dyDescent="0.15">
      <c r="C618" s="1" t="s">
        <v>81</v>
      </c>
    </row>
    <row r="619" spans="3:3" s="3" customFormat="1" x14ac:dyDescent="0.15">
      <c r="C619" s="1" t="s">
        <v>81</v>
      </c>
    </row>
    <row r="620" spans="3:3" s="3" customFormat="1" x14ac:dyDescent="0.15">
      <c r="C620" s="1" t="s">
        <v>81</v>
      </c>
    </row>
    <row r="621" spans="3:3" s="3" customFormat="1" x14ac:dyDescent="0.15">
      <c r="C621" s="1" t="s">
        <v>81</v>
      </c>
    </row>
    <row r="622" spans="3:3" s="3" customFormat="1" x14ac:dyDescent="0.15">
      <c r="C622" s="1" t="s">
        <v>81</v>
      </c>
    </row>
    <row r="623" spans="3:3" s="3" customFormat="1" x14ac:dyDescent="0.15">
      <c r="C623" s="1" t="s">
        <v>81</v>
      </c>
    </row>
    <row r="624" spans="3:3" s="3" customFormat="1" x14ac:dyDescent="0.15">
      <c r="C624" s="1" t="s">
        <v>81</v>
      </c>
    </row>
    <row r="625" spans="3:3" s="3" customFormat="1" x14ac:dyDescent="0.15">
      <c r="C625" s="1" t="s">
        <v>81</v>
      </c>
    </row>
    <row r="626" spans="3:3" s="3" customFormat="1" x14ac:dyDescent="0.15">
      <c r="C626" s="1" t="s">
        <v>81</v>
      </c>
    </row>
    <row r="627" spans="3:3" s="3" customFormat="1" x14ac:dyDescent="0.15">
      <c r="C627" s="1" t="s">
        <v>81</v>
      </c>
    </row>
    <row r="628" spans="3:3" s="3" customFormat="1" x14ac:dyDescent="0.15">
      <c r="C628" s="1" t="s">
        <v>81</v>
      </c>
    </row>
    <row r="629" spans="3:3" s="3" customFormat="1" x14ac:dyDescent="0.15">
      <c r="C629" s="1" t="s">
        <v>81</v>
      </c>
    </row>
    <row r="630" spans="3:3" s="3" customFormat="1" x14ac:dyDescent="0.15">
      <c r="C630" s="1" t="s">
        <v>81</v>
      </c>
    </row>
    <row r="631" spans="3:3" s="3" customFormat="1" x14ac:dyDescent="0.15">
      <c r="C631" s="1" t="s">
        <v>81</v>
      </c>
    </row>
    <row r="632" spans="3:3" s="3" customFormat="1" x14ac:dyDescent="0.15">
      <c r="C632" s="1" t="s">
        <v>81</v>
      </c>
    </row>
    <row r="633" spans="3:3" s="3" customFormat="1" x14ac:dyDescent="0.15">
      <c r="C633" s="1" t="s">
        <v>81</v>
      </c>
    </row>
    <row r="634" spans="3:3" s="3" customFormat="1" x14ac:dyDescent="0.15">
      <c r="C634" s="1" t="s">
        <v>81</v>
      </c>
    </row>
    <row r="635" spans="3:3" s="3" customFormat="1" x14ac:dyDescent="0.15">
      <c r="C635" s="1" t="s">
        <v>81</v>
      </c>
    </row>
    <row r="636" spans="3:3" s="3" customFormat="1" x14ac:dyDescent="0.15">
      <c r="C636" s="1" t="s">
        <v>81</v>
      </c>
    </row>
    <row r="637" spans="3:3" s="3" customFormat="1" x14ac:dyDescent="0.15">
      <c r="C637" s="1" t="s">
        <v>81</v>
      </c>
    </row>
    <row r="638" spans="3:3" s="3" customFormat="1" x14ac:dyDescent="0.15">
      <c r="C638" s="1" t="s">
        <v>81</v>
      </c>
    </row>
    <row r="639" spans="3:3" s="3" customFormat="1" x14ac:dyDescent="0.15">
      <c r="C639" s="1" t="s">
        <v>81</v>
      </c>
    </row>
    <row r="640" spans="3:3" s="3" customFormat="1" x14ac:dyDescent="0.15">
      <c r="C640" s="1" t="s">
        <v>81</v>
      </c>
    </row>
    <row r="641" spans="3:3" s="3" customFormat="1" x14ac:dyDescent="0.15">
      <c r="C641" s="1" t="s">
        <v>81</v>
      </c>
    </row>
    <row r="642" spans="3:3" s="3" customFormat="1" x14ac:dyDescent="0.15">
      <c r="C642" s="1" t="s">
        <v>81</v>
      </c>
    </row>
    <row r="643" spans="3:3" s="3" customFormat="1" x14ac:dyDescent="0.15">
      <c r="C643" s="1" t="s">
        <v>81</v>
      </c>
    </row>
    <row r="644" spans="3:3" s="3" customFormat="1" x14ac:dyDescent="0.15">
      <c r="C644" s="1" t="s">
        <v>81</v>
      </c>
    </row>
    <row r="645" spans="3:3" s="3" customFormat="1" x14ac:dyDescent="0.15">
      <c r="C645" s="1" t="s">
        <v>81</v>
      </c>
    </row>
    <row r="646" spans="3:3" s="3" customFormat="1" x14ac:dyDescent="0.15">
      <c r="C646" s="1" t="s">
        <v>81</v>
      </c>
    </row>
    <row r="647" spans="3:3" s="3" customFormat="1" x14ac:dyDescent="0.15">
      <c r="C647" s="1" t="s">
        <v>81</v>
      </c>
    </row>
    <row r="648" spans="3:3" s="3" customFormat="1" x14ac:dyDescent="0.15">
      <c r="C648" s="1" t="s">
        <v>81</v>
      </c>
    </row>
    <row r="649" spans="3:3" s="3" customFormat="1" x14ac:dyDescent="0.15">
      <c r="C649" s="1" t="s">
        <v>81</v>
      </c>
    </row>
    <row r="650" spans="3:3" s="3" customFormat="1" x14ac:dyDescent="0.15">
      <c r="C650" s="1" t="s">
        <v>81</v>
      </c>
    </row>
    <row r="651" spans="3:3" s="3" customFormat="1" x14ac:dyDescent="0.15">
      <c r="C651" s="1" t="s">
        <v>81</v>
      </c>
    </row>
    <row r="652" spans="3:3" s="3" customFormat="1" x14ac:dyDescent="0.15">
      <c r="C652" s="1" t="s">
        <v>81</v>
      </c>
    </row>
    <row r="653" spans="3:3" s="3" customFormat="1" x14ac:dyDescent="0.15">
      <c r="C653" s="1" t="s">
        <v>81</v>
      </c>
    </row>
    <row r="654" spans="3:3" s="3" customFormat="1" x14ac:dyDescent="0.15">
      <c r="C654" s="1" t="s">
        <v>81</v>
      </c>
    </row>
    <row r="655" spans="3:3" s="3" customFormat="1" x14ac:dyDescent="0.15">
      <c r="C655" s="1" t="s">
        <v>81</v>
      </c>
    </row>
    <row r="656" spans="3:3" s="3" customFormat="1" x14ac:dyDescent="0.15">
      <c r="C656" s="1" t="s">
        <v>81</v>
      </c>
    </row>
    <row r="657" spans="3:3" s="3" customFormat="1" x14ac:dyDescent="0.15">
      <c r="C657" s="1" t="s">
        <v>81</v>
      </c>
    </row>
    <row r="658" spans="3:3" s="3" customFormat="1" x14ac:dyDescent="0.15">
      <c r="C658" s="1" t="s">
        <v>81</v>
      </c>
    </row>
    <row r="659" spans="3:3" s="3" customFormat="1" x14ac:dyDescent="0.15">
      <c r="C659" s="1" t="s">
        <v>81</v>
      </c>
    </row>
    <row r="660" spans="3:3" s="3" customFormat="1" x14ac:dyDescent="0.15">
      <c r="C660" s="1" t="s">
        <v>81</v>
      </c>
    </row>
    <row r="661" spans="3:3" s="3" customFormat="1" x14ac:dyDescent="0.15">
      <c r="C661" s="1" t="s">
        <v>81</v>
      </c>
    </row>
    <row r="662" spans="3:3" s="3" customFormat="1" x14ac:dyDescent="0.15">
      <c r="C662" s="1" t="s">
        <v>81</v>
      </c>
    </row>
    <row r="663" spans="3:3" s="3" customFormat="1" x14ac:dyDescent="0.15">
      <c r="C663" s="1" t="s">
        <v>81</v>
      </c>
    </row>
    <row r="664" spans="3:3" s="3" customFormat="1" x14ac:dyDescent="0.15">
      <c r="C664" s="1" t="s">
        <v>81</v>
      </c>
    </row>
    <row r="665" spans="3:3" s="3" customFormat="1" x14ac:dyDescent="0.15">
      <c r="C665" s="1" t="s">
        <v>81</v>
      </c>
    </row>
    <row r="666" spans="3:3" s="3" customFormat="1" x14ac:dyDescent="0.15">
      <c r="C666" s="1" t="s">
        <v>81</v>
      </c>
    </row>
    <row r="667" spans="3:3" s="3" customFormat="1" x14ac:dyDescent="0.15">
      <c r="C667" s="1" t="s">
        <v>81</v>
      </c>
    </row>
    <row r="668" spans="3:3" s="3" customFormat="1" x14ac:dyDescent="0.15">
      <c r="C668" s="1" t="s">
        <v>81</v>
      </c>
    </row>
    <row r="669" spans="3:3" s="3" customFormat="1" x14ac:dyDescent="0.15">
      <c r="C669" s="1" t="s">
        <v>81</v>
      </c>
    </row>
    <row r="670" spans="3:3" s="3" customFormat="1" x14ac:dyDescent="0.15">
      <c r="C670" s="1" t="s">
        <v>81</v>
      </c>
    </row>
    <row r="671" spans="3:3" s="3" customFormat="1" x14ac:dyDescent="0.15">
      <c r="C671" s="1" t="s">
        <v>81</v>
      </c>
    </row>
    <row r="672" spans="3:3" s="3" customFormat="1" x14ac:dyDescent="0.15">
      <c r="C672" s="1" t="s">
        <v>81</v>
      </c>
    </row>
    <row r="673" spans="3:3" s="3" customFormat="1" x14ac:dyDescent="0.15">
      <c r="C673" s="1" t="s">
        <v>81</v>
      </c>
    </row>
    <row r="674" spans="3:3" s="3" customFormat="1" x14ac:dyDescent="0.15">
      <c r="C674" s="1" t="s">
        <v>81</v>
      </c>
    </row>
    <row r="675" spans="3:3" s="3" customFormat="1" x14ac:dyDescent="0.15">
      <c r="C675" s="1" t="s">
        <v>81</v>
      </c>
    </row>
    <row r="676" spans="3:3" s="3" customFormat="1" x14ac:dyDescent="0.15">
      <c r="C676" s="1" t="s">
        <v>81</v>
      </c>
    </row>
    <row r="677" spans="3:3" s="3" customFormat="1" x14ac:dyDescent="0.15">
      <c r="C677" s="1" t="s">
        <v>81</v>
      </c>
    </row>
    <row r="678" spans="3:3" s="3" customFormat="1" x14ac:dyDescent="0.15">
      <c r="C678" s="1" t="s">
        <v>81</v>
      </c>
    </row>
    <row r="679" spans="3:3" s="3" customFormat="1" x14ac:dyDescent="0.15">
      <c r="C679" s="1" t="s">
        <v>81</v>
      </c>
    </row>
    <row r="680" spans="3:3" s="3" customFormat="1" x14ac:dyDescent="0.15">
      <c r="C680" s="1" t="s">
        <v>81</v>
      </c>
    </row>
    <row r="681" spans="3:3" s="3" customFormat="1" x14ac:dyDescent="0.15">
      <c r="C681" s="1" t="s">
        <v>81</v>
      </c>
    </row>
    <row r="682" spans="3:3" s="3" customFormat="1" x14ac:dyDescent="0.15">
      <c r="C682" s="1" t="s">
        <v>81</v>
      </c>
    </row>
    <row r="683" spans="3:3" s="3" customFormat="1" x14ac:dyDescent="0.15">
      <c r="C683" s="1" t="s">
        <v>81</v>
      </c>
    </row>
    <row r="684" spans="3:3" s="3" customFormat="1" x14ac:dyDescent="0.15">
      <c r="C684" s="1" t="s">
        <v>81</v>
      </c>
    </row>
    <row r="685" spans="3:3" s="3" customFormat="1" x14ac:dyDescent="0.15">
      <c r="C685" s="1" t="s">
        <v>81</v>
      </c>
    </row>
    <row r="686" spans="3:3" s="3" customFormat="1" x14ac:dyDescent="0.15">
      <c r="C686" s="1" t="s">
        <v>81</v>
      </c>
    </row>
    <row r="687" spans="3:3" s="3" customFormat="1" x14ac:dyDescent="0.15">
      <c r="C687" s="1" t="s">
        <v>81</v>
      </c>
    </row>
    <row r="688" spans="3:3" s="3" customFormat="1" x14ac:dyDescent="0.15">
      <c r="C688" s="1" t="s">
        <v>81</v>
      </c>
    </row>
    <row r="689" spans="3:3" s="3" customFormat="1" x14ac:dyDescent="0.15">
      <c r="C689" s="1" t="s">
        <v>81</v>
      </c>
    </row>
    <row r="690" spans="3:3" s="3" customFormat="1" x14ac:dyDescent="0.15">
      <c r="C690" s="1" t="s">
        <v>81</v>
      </c>
    </row>
    <row r="691" spans="3:3" s="3" customFormat="1" x14ac:dyDescent="0.15">
      <c r="C691" s="1" t="s">
        <v>81</v>
      </c>
    </row>
    <row r="692" spans="3:3" s="3" customFormat="1" x14ac:dyDescent="0.15">
      <c r="C692" s="1" t="s">
        <v>81</v>
      </c>
    </row>
    <row r="693" spans="3:3" s="3" customFormat="1" x14ac:dyDescent="0.15">
      <c r="C693" s="1" t="s">
        <v>81</v>
      </c>
    </row>
    <row r="694" spans="3:3" s="3" customFormat="1" x14ac:dyDescent="0.15">
      <c r="C694" s="1" t="s">
        <v>81</v>
      </c>
    </row>
    <row r="695" spans="3:3" s="3" customFormat="1" x14ac:dyDescent="0.15">
      <c r="C695" s="1" t="s">
        <v>81</v>
      </c>
    </row>
    <row r="696" spans="3:3" s="3" customFormat="1" x14ac:dyDescent="0.15">
      <c r="C696" s="1" t="s">
        <v>81</v>
      </c>
    </row>
    <row r="697" spans="3:3" s="3" customFormat="1" x14ac:dyDescent="0.15">
      <c r="C697" s="1" t="s">
        <v>81</v>
      </c>
    </row>
    <row r="698" spans="3:3" s="3" customFormat="1" x14ac:dyDescent="0.15">
      <c r="C698" s="1" t="s">
        <v>81</v>
      </c>
    </row>
    <row r="699" spans="3:3" s="3" customFormat="1" x14ac:dyDescent="0.15">
      <c r="C699" s="1" t="s">
        <v>81</v>
      </c>
    </row>
    <row r="700" spans="3:3" s="3" customFormat="1" x14ac:dyDescent="0.15">
      <c r="C700" s="1" t="s">
        <v>81</v>
      </c>
    </row>
    <row r="701" spans="3:3" s="3" customFormat="1" x14ac:dyDescent="0.15">
      <c r="C701" s="1" t="s">
        <v>81</v>
      </c>
    </row>
    <row r="702" spans="3:3" s="3" customFormat="1" x14ac:dyDescent="0.15">
      <c r="C702" s="1" t="s">
        <v>81</v>
      </c>
    </row>
    <row r="703" spans="3:3" s="3" customFormat="1" x14ac:dyDescent="0.15">
      <c r="C703" s="1" t="s">
        <v>81</v>
      </c>
    </row>
    <row r="704" spans="3:3" s="3" customFormat="1" x14ac:dyDescent="0.15">
      <c r="C704" s="1" t="s">
        <v>81</v>
      </c>
    </row>
    <row r="705" spans="3:3" s="3" customFormat="1" x14ac:dyDescent="0.15">
      <c r="C705" s="1" t="s">
        <v>81</v>
      </c>
    </row>
    <row r="706" spans="3:3" s="3" customFormat="1" x14ac:dyDescent="0.15">
      <c r="C706" s="1" t="s">
        <v>81</v>
      </c>
    </row>
    <row r="707" spans="3:3" s="3" customFormat="1" x14ac:dyDescent="0.15">
      <c r="C707" s="1" t="s">
        <v>81</v>
      </c>
    </row>
    <row r="708" spans="3:3" s="3" customFormat="1" x14ac:dyDescent="0.15">
      <c r="C708" s="1" t="s">
        <v>81</v>
      </c>
    </row>
    <row r="709" spans="3:3" s="3" customFormat="1" x14ac:dyDescent="0.15">
      <c r="C709" s="1" t="s">
        <v>81</v>
      </c>
    </row>
    <row r="710" spans="3:3" s="3" customFormat="1" x14ac:dyDescent="0.15">
      <c r="C710" s="1" t="s">
        <v>81</v>
      </c>
    </row>
    <row r="711" spans="3:3" s="3" customFormat="1" x14ac:dyDescent="0.15">
      <c r="C711" s="1" t="s">
        <v>81</v>
      </c>
    </row>
    <row r="712" spans="3:3" s="3" customFormat="1" x14ac:dyDescent="0.15">
      <c r="C712" s="1" t="s">
        <v>81</v>
      </c>
    </row>
    <row r="713" spans="3:3" s="3" customFormat="1" x14ac:dyDescent="0.15">
      <c r="C713" s="1" t="s">
        <v>81</v>
      </c>
    </row>
    <row r="714" spans="3:3" s="3" customFormat="1" x14ac:dyDescent="0.15">
      <c r="C714" s="1" t="s">
        <v>81</v>
      </c>
    </row>
    <row r="715" spans="3:3" s="3" customFormat="1" x14ac:dyDescent="0.15">
      <c r="C715" s="1" t="s">
        <v>81</v>
      </c>
    </row>
    <row r="716" spans="3:3" s="3" customFormat="1" x14ac:dyDescent="0.15">
      <c r="C716" s="1" t="s">
        <v>81</v>
      </c>
    </row>
    <row r="717" spans="3:3" s="3" customFormat="1" x14ac:dyDescent="0.15">
      <c r="C717" s="1" t="s">
        <v>81</v>
      </c>
    </row>
    <row r="718" spans="3:3" s="3" customFormat="1" x14ac:dyDescent="0.15">
      <c r="C718" s="1" t="s">
        <v>81</v>
      </c>
    </row>
    <row r="719" spans="3:3" s="3" customFormat="1" x14ac:dyDescent="0.15">
      <c r="C719" s="1" t="s">
        <v>81</v>
      </c>
    </row>
    <row r="720" spans="3:3" s="3" customFormat="1" x14ac:dyDescent="0.15">
      <c r="C720" s="1" t="s">
        <v>81</v>
      </c>
    </row>
    <row r="721" spans="3:3" s="3" customFormat="1" x14ac:dyDescent="0.15">
      <c r="C721" s="1" t="s">
        <v>81</v>
      </c>
    </row>
    <row r="722" spans="3:3" s="3" customFormat="1" x14ac:dyDescent="0.15">
      <c r="C722" s="1" t="s">
        <v>81</v>
      </c>
    </row>
    <row r="723" spans="3:3" s="3" customFormat="1" x14ac:dyDescent="0.15">
      <c r="C723" s="1" t="s">
        <v>81</v>
      </c>
    </row>
    <row r="724" spans="3:3" s="3" customFormat="1" x14ac:dyDescent="0.15">
      <c r="C724" s="1" t="s">
        <v>81</v>
      </c>
    </row>
    <row r="725" spans="3:3" s="3" customFormat="1" x14ac:dyDescent="0.15">
      <c r="C725" s="1" t="s">
        <v>81</v>
      </c>
    </row>
    <row r="726" spans="3:3" s="3" customFormat="1" x14ac:dyDescent="0.15">
      <c r="C726" s="1" t="s">
        <v>81</v>
      </c>
    </row>
    <row r="727" spans="3:3" s="3" customFormat="1" x14ac:dyDescent="0.15">
      <c r="C727" s="1" t="s">
        <v>81</v>
      </c>
    </row>
    <row r="728" spans="3:3" s="3" customFormat="1" x14ac:dyDescent="0.15">
      <c r="C728" s="1" t="s">
        <v>81</v>
      </c>
    </row>
    <row r="729" spans="3:3" s="3" customFormat="1" x14ac:dyDescent="0.15">
      <c r="C729" s="1" t="s">
        <v>81</v>
      </c>
    </row>
    <row r="730" spans="3:3" s="3" customFormat="1" x14ac:dyDescent="0.15">
      <c r="C730" s="1" t="s">
        <v>81</v>
      </c>
    </row>
    <row r="731" spans="3:3" s="3" customFormat="1" x14ac:dyDescent="0.15">
      <c r="C731" s="1" t="s">
        <v>81</v>
      </c>
    </row>
    <row r="732" spans="3:3" s="3" customFormat="1" x14ac:dyDescent="0.15">
      <c r="C732" s="1" t="s">
        <v>81</v>
      </c>
    </row>
    <row r="733" spans="3:3" s="3" customFormat="1" x14ac:dyDescent="0.15">
      <c r="C733" s="1" t="s">
        <v>81</v>
      </c>
    </row>
    <row r="734" spans="3:3" s="3" customFormat="1" x14ac:dyDescent="0.15">
      <c r="C734" s="1" t="s">
        <v>81</v>
      </c>
    </row>
    <row r="735" spans="3:3" s="3" customFormat="1" x14ac:dyDescent="0.15">
      <c r="C735" s="1" t="s">
        <v>81</v>
      </c>
    </row>
    <row r="736" spans="3:3" s="3" customFormat="1" x14ac:dyDescent="0.15">
      <c r="C736" s="1" t="s">
        <v>81</v>
      </c>
    </row>
    <row r="737" spans="3:3" s="3" customFormat="1" x14ac:dyDescent="0.15">
      <c r="C737" s="1" t="s">
        <v>81</v>
      </c>
    </row>
    <row r="738" spans="3:3" s="3" customFormat="1" x14ac:dyDescent="0.15">
      <c r="C738" s="1" t="s">
        <v>81</v>
      </c>
    </row>
    <row r="739" spans="3:3" s="3" customFormat="1" x14ac:dyDescent="0.15">
      <c r="C739" s="1" t="s">
        <v>81</v>
      </c>
    </row>
    <row r="740" spans="3:3" s="3" customFormat="1" x14ac:dyDescent="0.15">
      <c r="C740" s="1" t="s">
        <v>81</v>
      </c>
    </row>
    <row r="741" spans="3:3" s="3" customFormat="1" x14ac:dyDescent="0.15">
      <c r="C741" s="1" t="s">
        <v>81</v>
      </c>
    </row>
    <row r="742" spans="3:3" s="3" customFormat="1" x14ac:dyDescent="0.15">
      <c r="C742" s="1" t="s">
        <v>81</v>
      </c>
    </row>
    <row r="743" spans="3:3" s="3" customFormat="1" x14ac:dyDescent="0.15">
      <c r="C743" s="1" t="s">
        <v>81</v>
      </c>
    </row>
    <row r="744" spans="3:3" s="3" customFormat="1" x14ac:dyDescent="0.15">
      <c r="C744" s="1" t="s">
        <v>81</v>
      </c>
    </row>
    <row r="745" spans="3:3" s="3" customFormat="1" x14ac:dyDescent="0.15">
      <c r="C745" s="1" t="s">
        <v>81</v>
      </c>
    </row>
    <row r="746" spans="3:3" s="3" customFormat="1" x14ac:dyDescent="0.15">
      <c r="C746" s="1" t="s">
        <v>81</v>
      </c>
    </row>
    <row r="747" spans="3:3" s="3" customFormat="1" x14ac:dyDescent="0.15">
      <c r="C747" s="1" t="s">
        <v>81</v>
      </c>
    </row>
    <row r="748" spans="3:3" s="3" customFormat="1" x14ac:dyDescent="0.15">
      <c r="C748" s="1" t="s">
        <v>81</v>
      </c>
    </row>
    <row r="749" spans="3:3" s="3" customFormat="1" x14ac:dyDescent="0.15">
      <c r="C749" s="1" t="s">
        <v>81</v>
      </c>
    </row>
    <row r="750" spans="3:3" s="3" customFormat="1" x14ac:dyDescent="0.15">
      <c r="C750" s="1" t="s">
        <v>81</v>
      </c>
    </row>
    <row r="751" spans="3:3" s="3" customFormat="1" x14ac:dyDescent="0.15">
      <c r="C751" s="1" t="s">
        <v>81</v>
      </c>
    </row>
    <row r="752" spans="3:3" s="3" customFormat="1" x14ac:dyDescent="0.15">
      <c r="C752" s="1" t="s">
        <v>81</v>
      </c>
    </row>
    <row r="753" spans="3:3" s="3" customFormat="1" x14ac:dyDescent="0.15">
      <c r="C753" s="1" t="s">
        <v>81</v>
      </c>
    </row>
    <row r="754" spans="3:3" s="3" customFormat="1" x14ac:dyDescent="0.15">
      <c r="C754" s="1" t="s">
        <v>81</v>
      </c>
    </row>
    <row r="755" spans="3:3" s="3" customFormat="1" x14ac:dyDescent="0.15">
      <c r="C755" s="1" t="s">
        <v>81</v>
      </c>
    </row>
    <row r="756" spans="3:3" s="3" customFormat="1" x14ac:dyDescent="0.15">
      <c r="C756" s="1" t="s">
        <v>81</v>
      </c>
    </row>
    <row r="757" spans="3:3" s="3" customFormat="1" x14ac:dyDescent="0.15">
      <c r="C757" s="1" t="s">
        <v>81</v>
      </c>
    </row>
    <row r="758" spans="3:3" s="3" customFormat="1" x14ac:dyDescent="0.15">
      <c r="C758" s="1" t="s">
        <v>81</v>
      </c>
    </row>
    <row r="759" spans="3:3" s="3" customFormat="1" x14ac:dyDescent="0.15">
      <c r="C759" s="1" t="s">
        <v>81</v>
      </c>
    </row>
    <row r="760" spans="3:3" s="3" customFormat="1" x14ac:dyDescent="0.15">
      <c r="C760" s="1" t="s">
        <v>81</v>
      </c>
    </row>
    <row r="761" spans="3:3" s="3" customFormat="1" x14ac:dyDescent="0.15">
      <c r="C761" s="1" t="s">
        <v>81</v>
      </c>
    </row>
    <row r="762" spans="3:3" s="3" customFormat="1" x14ac:dyDescent="0.15">
      <c r="C762" s="1" t="s">
        <v>81</v>
      </c>
    </row>
    <row r="763" spans="3:3" s="3" customFormat="1" x14ac:dyDescent="0.15">
      <c r="C763" s="1" t="s">
        <v>81</v>
      </c>
    </row>
    <row r="764" spans="3:3" s="3" customFormat="1" x14ac:dyDescent="0.15">
      <c r="C764" s="1" t="s">
        <v>81</v>
      </c>
    </row>
    <row r="765" spans="3:3" s="3" customFormat="1" x14ac:dyDescent="0.15">
      <c r="C765" s="1" t="s">
        <v>81</v>
      </c>
    </row>
    <row r="766" spans="3:3" s="3" customFormat="1" x14ac:dyDescent="0.15">
      <c r="C766" s="1" t="s">
        <v>81</v>
      </c>
    </row>
    <row r="767" spans="3:3" s="3" customFormat="1" x14ac:dyDescent="0.15">
      <c r="C767" s="1" t="s">
        <v>81</v>
      </c>
    </row>
    <row r="768" spans="3:3" s="3" customFormat="1" x14ac:dyDescent="0.15">
      <c r="C768" s="1" t="s">
        <v>81</v>
      </c>
    </row>
    <row r="769" spans="3:3" s="3" customFormat="1" x14ac:dyDescent="0.15">
      <c r="C769" s="1" t="s">
        <v>81</v>
      </c>
    </row>
    <row r="770" spans="3:3" s="3" customFormat="1" x14ac:dyDescent="0.15">
      <c r="C770" s="1" t="s">
        <v>81</v>
      </c>
    </row>
    <row r="771" spans="3:3" s="3" customFormat="1" x14ac:dyDescent="0.15">
      <c r="C771" s="1" t="s">
        <v>81</v>
      </c>
    </row>
    <row r="772" spans="3:3" s="3" customFormat="1" x14ac:dyDescent="0.15">
      <c r="C772" s="1" t="s">
        <v>81</v>
      </c>
    </row>
    <row r="773" spans="3:3" s="3" customFormat="1" x14ac:dyDescent="0.15">
      <c r="C773" s="1" t="s">
        <v>81</v>
      </c>
    </row>
    <row r="774" spans="3:3" s="3" customFormat="1" x14ac:dyDescent="0.15">
      <c r="C774" s="1" t="s">
        <v>81</v>
      </c>
    </row>
    <row r="775" spans="3:3" s="3" customFormat="1" x14ac:dyDescent="0.15">
      <c r="C775" s="1" t="s">
        <v>81</v>
      </c>
    </row>
    <row r="776" spans="3:3" s="3" customFormat="1" x14ac:dyDescent="0.15">
      <c r="C776" s="1" t="s">
        <v>81</v>
      </c>
    </row>
    <row r="777" spans="3:3" s="3" customFormat="1" x14ac:dyDescent="0.15">
      <c r="C777" s="1" t="s">
        <v>81</v>
      </c>
    </row>
    <row r="778" spans="3:3" s="3" customFormat="1" x14ac:dyDescent="0.15">
      <c r="C778" s="1" t="s">
        <v>81</v>
      </c>
    </row>
    <row r="779" spans="3:3" s="3" customFormat="1" x14ac:dyDescent="0.15">
      <c r="C779" s="1" t="s">
        <v>81</v>
      </c>
    </row>
    <row r="780" spans="3:3" s="3" customFormat="1" x14ac:dyDescent="0.15">
      <c r="C780" s="1" t="s">
        <v>81</v>
      </c>
    </row>
    <row r="781" spans="3:3" s="3" customFormat="1" x14ac:dyDescent="0.15">
      <c r="C781" s="1" t="s">
        <v>81</v>
      </c>
    </row>
    <row r="782" spans="3:3" s="3" customFormat="1" x14ac:dyDescent="0.15">
      <c r="C782" s="1" t="s">
        <v>81</v>
      </c>
    </row>
    <row r="783" spans="3:3" s="3" customFormat="1" x14ac:dyDescent="0.15">
      <c r="C783" s="1" t="s">
        <v>81</v>
      </c>
    </row>
    <row r="784" spans="3:3" s="3" customFormat="1" x14ac:dyDescent="0.15">
      <c r="C784" s="1" t="s">
        <v>81</v>
      </c>
    </row>
    <row r="785" spans="3:3" s="3" customFormat="1" x14ac:dyDescent="0.15">
      <c r="C785" s="1" t="s">
        <v>81</v>
      </c>
    </row>
    <row r="786" spans="3:3" s="3" customFormat="1" x14ac:dyDescent="0.15">
      <c r="C786" s="1" t="s">
        <v>81</v>
      </c>
    </row>
    <row r="787" spans="3:3" s="3" customFormat="1" x14ac:dyDescent="0.15">
      <c r="C787" s="1" t="s">
        <v>81</v>
      </c>
    </row>
    <row r="788" spans="3:3" s="3" customFormat="1" x14ac:dyDescent="0.15">
      <c r="C788" s="1" t="s">
        <v>81</v>
      </c>
    </row>
    <row r="789" spans="3:3" s="3" customFormat="1" x14ac:dyDescent="0.15">
      <c r="C789" s="1" t="s">
        <v>81</v>
      </c>
    </row>
    <row r="790" spans="3:3" s="3" customFormat="1" x14ac:dyDescent="0.15">
      <c r="C790" s="1" t="s">
        <v>81</v>
      </c>
    </row>
    <row r="791" spans="3:3" s="3" customFormat="1" x14ac:dyDescent="0.15">
      <c r="C791" s="1" t="s">
        <v>81</v>
      </c>
    </row>
    <row r="792" spans="3:3" s="3" customFormat="1" x14ac:dyDescent="0.15">
      <c r="C792" s="1" t="s">
        <v>81</v>
      </c>
    </row>
    <row r="793" spans="3:3" s="3" customFormat="1" x14ac:dyDescent="0.15">
      <c r="C793" s="1" t="s">
        <v>81</v>
      </c>
    </row>
    <row r="794" spans="3:3" s="3" customFormat="1" x14ac:dyDescent="0.15">
      <c r="C794" s="1" t="s">
        <v>81</v>
      </c>
    </row>
    <row r="795" spans="3:3" s="3" customFormat="1" x14ac:dyDescent="0.15">
      <c r="C795" s="1" t="s">
        <v>81</v>
      </c>
    </row>
    <row r="796" spans="3:3" s="3" customFormat="1" x14ac:dyDescent="0.15">
      <c r="C796" s="1" t="s">
        <v>81</v>
      </c>
    </row>
    <row r="797" spans="3:3" s="3" customFormat="1" x14ac:dyDescent="0.15">
      <c r="C797" s="1" t="s">
        <v>81</v>
      </c>
    </row>
    <row r="798" spans="3:3" s="3" customFormat="1" x14ac:dyDescent="0.15">
      <c r="C798" s="1" t="s">
        <v>81</v>
      </c>
    </row>
    <row r="799" spans="3:3" s="3" customFormat="1" x14ac:dyDescent="0.15">
      <c r="C799" s="1" t="s">
        <v>81</v>
      </c>
    </row>
    <row r="800" spans="3:3" s="3" customFormat="1" x14ac:dyDescent="0.15">
      <c r="C800" s="1" t="s">
        <v>81</v>
      </c>
    </row>
    <row r="801" spans="3:3" s="3" customFormat="1" x14ac:dyDescent="0.15">
      <c r="C801" s="1" t="s">
        <v>81</v>
      </c>
    </row>
    <row r="802" spans="3:3" s="3" customFormat="1" x14ac:dyDescent="0.15">
      <c r="C802" s="1" t="s">
        <v>81</v>
      </c>
    </row>
    <row r="803" spans="3:3" s="3" customFormat="1" x14ac:dyDescent="0.15">
      <c r="C803" s="1" t="s">
        <v>81</v>
      </c>
    </row>
    <row r="804" spans="3:3" s="3" customFormat="1" x14ac:dyDescent="0.15">
      <c r="C804" s="1" t="s">
        <v>81</v>
      </c>
    </row>
    <row r="805" spans="3:3" s="3" customFormat="1" x14ac:dyDescent="0.15">
      <c r="C805" s="1" t="s">
        <v>81</v>
      </c>
    </row>
    <row r="806" spans="3:3" s="3" customFormat="1" x14ac:dyDescent="0.15">
      <c r="C806" s="1" t="s">
        <v>81</v>
      </c>
    </row>
    <row r="807" spans="3:3" s="3" customFormat="1" x14ac:dyDescent="0.15">
      <c r="C807" s="1" t="s">
        <v>81</v>
      </c>
    </row>
    <row r="808" spans="3:3" s="3" customFormat="1" x14ac:dyDescent="0.15">
      <c r="C808" s="1" t="s">
        <v>81</v>
      </c>
    </row>
    <row r="809" spans="3:3" s="3" customFormat="1" x14ac:dyDescent="0.15">
      <c r="C809" s="1" t="s">
        <v>81</v>
      </c>
    </row>
    <row r="810" spans="3:3" s="3" customFormat="1" x14ac:dyDescent="0.15">
      <c r="C810" s="1" t="s">
        <v>81</v>
      </c>
    </row>
    <row r="811" spans="3:3" s="3" customFormat="1" x14ac:dyDescent="0.15">
      <c r="C811" s="1" t="s">
        <v>81</v>
      </c>
    </row>
    <row r="812" spans="3:3" s="3" customFormat="1" x14ac:dyDescent="0.15">
      <c r="C812" s="1" t="s">
        <v>81</v>
      </c>
    </row>
    <row r="813" spans="3:3" s="3" customFormat="1" x14ac:dyDescent="0.15">
      <c r="C813" s="1" t="s">
        <v>81</v>
      </c>
    </row>
    <row r="814" spans="3:3" s="3" customFormat="1" x14ac:dyDescent="0.15">
      <c r="C814" s="1" t="s">
        <v>81</v>
      </c>
    </row>
    <row r="815" spans="3:3" s="3" customFormat="1" x14ac:dyDescent="0.15">
      <c r="C815" s="1" t="s">
        <v>81</v>
      </c>
    </row>
    <row r="816" spans="3:3" s="3" customFormat="1" x14ac:dyDescent="0.15">
      <c r="C816" s="1" t="s">
        <v>81</v>
      </c>
    </row>
    <row r="817" spans="3:3" s="3" customFormat="1" x14ac:dyDescent="0.15">
      <c r="C817" s="1" t="s">
        <v>81</v>
      </c>
    </row>
    <row r="818" spans="3:3" s="3" customFormat="1" x14ac:dyDescent="0.15">
      <c r="C818" s="1" t="s">
        <v>81</v>
      </c>
    </row>
    <row r="819" spans="3:3" s="3" customFormat="1" x14ac:dyDescent="0.15">
      <c r="C819" s="1" t="s">
        <v>81</v>
      </c>
    </row>
    <row r="820" spans="3:3" s="3" customFormat="1" x14ac:dyDescent="0.15">
      <c r="C820" s="1" t="s">
        <v>81</v>
      </c>
    </row>
    <row r="821" spans="3:3" s="3" customFormat="1" x14ac:dyDescent="0.15">
      <c r="C821" s="1" t="s">
        <v>81</v>
      </c>
    </row>
    <row r="822" spans="3:3" s="3" customFormat="1" x14ac:dyDescent="0.15">
      <c r="C822" s="1" t="s">
        <v>81</v>
      </c>
    </row>
    <row r="823" spans="3:3" s="3" customFormat="1" x14ac:dyDescent="0.15">
      <c r="C823" s="1" t="s">
        <v>81</v>
      </c>
    </row>
    <row r="824" spans="3:3" s="3" customFormat="1" x14ac:dyDescent="0.15">
      <c r="C824" s="1" t="s">
        <v>81</v>
      </c>
    </row>
    <row r="825" spans="3:3" s="3" customFormat="1" x14ac:dyDescent="0.15">
      <c r="C825" s="1" t="s">
        <v>81</v>
      </c>
    </row>
    <row r="826" spans="3:3" s="3" customFormat="1" x14ac:dyDescent="0.15">
      <c r="C826" s="1" t="s">
        <v>81</v>
      </c>
    </row>
    <row r="827" spans="3:3" s="3" customFormat="1" x14ac:dyDescent="0.15">
      <c r="C827" s="1" t="s">
        <v>81</v>
      </c>
    </row>
    <row r="828" spans="3:3" s="3" customFormat="1" x14ac:dyDescent="0.15">
      <c r="C828" s="1" t="s">
        <v>81</v>
      </c>
    </row>
    <row r="829" spans="3:3" s="3" customFormat="1" x14ac:dyDescent="0.15">
      <c r="C829" s="1" t="s">
        <v>81</v>
      </c>
    </row>
    <row r="830" spans="3:3" s="3" customFormat="1" x14ac:dyDescent="0.15">
      <c r="C830" s="1" t="s">
        <v>81</v>
      </c>
    </row>
    <row r="831" spans="3:3" s="3" customFormat="1" x14ac:dyDescent="0.15">
      <c r="C831" s="1" t="s">
        <v>81</v>
      </c>
    </row>
    <row r="832" spans="3:3" s="3" customFormat="1" x14ac:dyDescent="0.15">
      <c r="C832" s="1" t="s">
        <v>81</v>
      </c>
    </row>
    <row r="833" spans="3:3" s="3" customFormat="1" x14ac:dyDescent="0.15">
      <c r="C833" s="1" t="s">
        <v>81</v>
      </c>
    </row>
    <row r="834" spans="3:3" s="3" customFormat="1" x14ac:dyDescent="0.15">
      <c r="C834" s="1" t="s">
        <v>81</v>
      </c>
    </row>
    <row r="835" spans="3:3" s="3" customFormat="1" x14ac:dyDescent="0.15">
      <c r="C835" s="1" t="s">
        <v>81</v>
      </c>
    </row>
    <row r="836" spans="3:3" s="3" customFormat="1" x14ac:dyDescent="0.15">
      <c r="C836" s="1" t="s">
        <v>81</v>
      </c>
    </row>
    <row r="837" spans="3:3" s="3" customFormat="1" x14ac:dyDescent="0.15">
      <c r="C837" s="1" t="s">
        <v>81</v>
      </c>
    </row>
    <row r="838" spans="3:3" s="3" customFormat="1" x14ac:dyDescent="0.15">
      <c r="C838" s="1" t="s">
        <v>81</v>
      </c>
    </row>
    <row r="839" spans="3:3" s="3" customFormat="1" x14ac:dyDescent="0.15">
      <c r="C839" s="1" t="s">
        <v>81</v>
      </c>
    </row>
    <row r="840" spans="3:3" s="3" customFormat="1" x14ac:dyDescent="0.15">
      <c r="C840" s="1" t="s">
        <v>81</v>
      </c>
    </row>
    <row r="841" spans="3:3" s="3" customFormat="1" x14ac:dyDescent="0.15">
      <c r="C841" s="1" t="s">
        <v>81</v>
      </c>
    </row>
    <row r="842" spans="3:3" s="3" customFormat="1" x14ac:dyDescent="0.15">
      <c r="C842" s="1" t="s">
        <v>81</v>
      </c>
    </row>
    <row r="843" spans="3:3" s="3" customFormat="1" x14ac:dyDescent="0.15">
      <c r="C843" s="1" t="s">
        <v>81</v>
      </c>
    </row>
    <row r="844" spans="3:3" s="3" customFormat="1" x14ac:dyDescent="0.15">
      <c r="C844" s="1" t="s">
        <v>81</v>
      </c>
    </row>
    <row r="845" spans="3:3" s="3" customFormat="1" x14ac:dyDescent="0.15">
      <c r="C845" s="1" t="s">
        <v>81</v>
      </c>
    </row>
    <row r="846" spans="3:3" s="3" customFormat="1" x14ac:dyDescent="0.15">
      <c r="C846" s="1" t="s">
        <v>81</v>
      </c>
    </row>
    <row r="847" spans="3:3" s="3" customFormat="1" x14ac:dyDescent="0.15">
      <c r="C847" s="1" t="s">
        <v>81</v>
      </c>
    </row>
    <row r="848" spans="3:3" s="3" customFormat="1" x14ac:dyDescent="0.15">
      <c r="C848" s="1" t="s">
        <v>81</v>
      </c>
    </row>
    <row r="849" spans="3:3" s="3" customFormat="1" x14ac:dyDescent="0.15">
      <c r="C849" s="1" t="s">
        <v>81</v>
      </c>
    </row>
    <row r="850" spans="3:3" s="3" customFormat="1" x14ac:dyDescent="0.15">
      <c r="C850" s="1" t="s">
        <v>81</v>
      </c>
    </row>
    <row r="851" spans="3:3" s="3" customFormat="1" x14ac:dyDescent="0.15">
      <c r="C851" s="1" t="s">
        <v>81</v>
      </c>
    </row>
    <row r="852" spans="3:3" s="3" customFormat="1" x14ac:dyDescent="0.15">
      <c r="C852" s="1" t="s">
        <v>81</v>
      </c>
    </row>
    <row r="853" spans="3:3" s="3" customFormat="1" x14ac:dyDescent="0.15">
      <c r="C853" s="1" t="s">
        <v>81</v>
      </c>
    </row>
    <row r="854" spans="3:3" s="3" customFormat="1" x14ac:dyDescent="0.15">
      <c r="C854" s="1" t="s">
        <v>81</v>
      </c>
    </row>
    <row r="855" spans="3:3" s="3" customFormat="1" x14ac:dyDescent="0.15">
      <c r="C855" s="1" t="s">
        <v>81</v>
      </c>
    </row>
    <row r="856" spans="3:3" s="3" customFormat="1" x14ac:dyDescent="0.15">
      <c r="C856" s="1" t="s">
        <v>81</v>
      </c>
    </row>
    <row r="857" spans="3:3" s="3" customFormat="1" x14ac:dyDescent="0.15">
      <c r="C857" s="1" t="s">
        <v>81</v>
      </c>
    </row>
    <row r="858" spans="3:3" s="3" customFormat="1" x14ac:dyDescent="0.15">
      <c r="C858" s="1" t="s">
        <v>81</v>
      </c>
    </row>
    <row r="859" spans="3:3" s="3" customFormat="1" x14ac:dyDescent="0.15">
      <c r="C859" s="1" t="s">
        <v>81</v>
      </c>
    </row>
    <row r="860" spans="3:3" s="3" customFormat="1" x14ac:dyDescent="0.15">
      <c r="C860" s="1" t="s">
        <v>81</v>
      </c>
    </row>
    <row r="861" spans="3:3" s="3" customFormat="1" x14ac:dyDescent="0.15">
      <c r="C861" s="1" t="s">
        <v>81</v>
      </c>
    </row>
    <row r="862" spans="3:3" s="3" customFormat="1" x14ac:dyDescent="0.15">
      <c r="C862" s="1" t="s">
        <v>81</v>
      </c>
    </row>
    <row r="863" spans="3:3" s="3" customFormat="1" x14ac:dyDescent="0.15">
      <c r="C863" s="1" t="s">
        <v>81</v>
      </c>
    </row>
    <row r="864" spans="3:3" s="3" customFormat="1" x14ac:dyDescent="0.15">
      <c r="C864" s="1" t="s">
        <v>81</v>
      </c>
    </row>
    <row r="865" spans="3:3" s="3" customFormat="1" x14ac:dyDescent="0.15">
      <c r="C865" s="1" t="s">
        <v>81</v>
      </c>
    </row>
    <row r="866" spans="3:3" s="3" customFormat="1" x14ac:dyDescent="0.15">
      <c r="C866" s="1" t="s">
        <v>81</v>
      </c>
    </row>
    <row r="867" spans="3:3" s="3" customFormat="1" x14ac:dyDescent="0.15">
      <c r="C867" s="1" t="s">
        <v>81</v>
      </c>
    </row>
    <row r="868" spans="3:3" s="3" customFormat="1" x14ac:dyDescent="0.15">
      <c r="C868" s="1" t="s">
        <v>81</v>
      </c>
    </row>
    <row r="869" spans="3:3" s="3" customFormat="1" x14ac:dyDescent="0.15">
      <c r="C869" s="1" t="s">
        <v>81</v>
      </c>
    </row>
    <row r="870" spans="3:3" s="3" customFormat="1" x14ac:dyDescent="0.15">
      <c r="C870" s="1" t="s">
        <v>81</v>
      </c>
    </row>
    <row r="871" spans="3:3" s="3" customFormat="1" x14ac:dyDescent="0.15">
      <c r="C871" s="1" t="s">
        <v>81</v>
      </c>
    </row>
    <row r="872" spans="3:3" s="3" customFormat="1" x14ac:dyDescent="0.15">
      <c r="C872" s="1" t="s">
        <v>81</v>
      </c>
    </row>
    <row r="873" spans="3:3" s="3" customFormat="1" x14ac:dyDescent="0.15">
      <c r="C873" s="1" t="s">
        <v>81</v>
      </c>
    </row>
    <row r="874" spans="3:3" s="3" customFormat="1" x14ac:dyDescent="0.15">
      <c r="C874" s="1" t="s">
        <v>81</v>
      </c>
    </row>
    <row r="875" spans="3:3" s="3" customFormat="1" x14ac:dyDescent="0.15">
      <c r="C875" s="1" t="s">
        <v>81</v>
      </c>
    </row>
    <row r="876" spans="3:3" s="3" customFormat="1" x14ac:dyDescent="0.15">
      <c r="C876" s="1" t="s">
        <v>81</v>
      </c>
    </row>
    <row r="877" spans="3:3" s="3" customFormat="1" x14ac:dyDescent="0.15">
      <c r="C877" s="1" t="s">
        <v>81</v>
      </c>
    </row>
    <row r="878" spans="3:3" s="3" customFormat="1" x14ac:dyDescent="0.15">
      <c r="C878" s="1" t="s">
        <v>81</v>
      </c>
    </row>
    <row r="879" spans="3:3" s="3" customFormat="1" x14ac:dyDescent="0.15">
      <c r="C879" s="1" t="s">
        <v>81</v>
      </c>
    </row>
    <row r="880" spans="3:3" s="3" customFormat="1" x14ac:dyDescent="0.15">
      <c r="C880" s="1" t="s">
        <v>81</v>
      </c>
    </row>
    <row r="881" spans="3:3" s="3" customFormat="1" x14ac:dyDescent="0.15">
      <c r="C881" s="1" t="s">
        <v>81</v>
      </c>
    </row>
    <row r="882" spans="3:3" s="3" customFormat="1" x14ac:dyDescent="0.15">
      <c r="C882" s="1" t="s">
        <v>81</v>
      </c>
    </row>
    <row r="883" spans="3:3" s="3" customFormat="1" x14ac:dyDescent="0.15">
      <c r="C883" s="1" t="s">
        <v>81</v>
      </c>
    </row>
    <row r="884" spans="3:3" s="3" customFormat="1" x14ac:dyDescent="0.15">
      <c r="C884" s="1" t="s">
        <v>81</v>
      </c>
    </row>
    <row r="885" spans="3:3" s="3" customFormat="1" x14ac:dyDescent="0.15">
      <c r="C885" s="1" t="s">
        <v>81</v>
      </c>
    </row>
    <row r="886" spans="3:3" s="3" customFormat="1" x14ac:dyDescent="0.15">
      <c r="C886" s="1" t="s">
        <v>81</v>
      </c>
    </row>
    <row r="887" spans="3:3" s="3" customFormat="1" x14ac:dyDescent="0.15">
      <c r="C887" s="1" t="s">
        <v>81</v>
      </c>
    </row>
    <row r="888" spans="3:3" s="3" customFormat="1" x14ac:dyDescent="0.15">
      <c r="C888" s="1" t="s">
        <v>81</v>
      </c>
    </row>
    <row r="889" spans="3:3" s="3" customFormat="1" x14ac:dyDescent="0.15">
      <c r="C889" s="1" t="s">
        <v>81</v>
      </c>
    </row>
    <row r="890" spans="3:3" s="3" customFormat="1" x14ac:dyDescent="0.15">
      <c r="C890" s="1" t="s">
        <v>81</v>
      </c>
    </row>
    <row r="891" spans="3:3" s="3" customFormat="1" x14ac:dyDescent="0.15">
      <c r="C891" s="1" t="s">
        <v>81</v>
      </c>
    </row>
    <row r="892" spans="3:3" s="3" customFormat="1" x14ac:dyDescent="0.15">
      <c r="C892" s="1" t="s">
        <v>81</v>
      </c>
    </row>
    <row r="893" spans="3:3" s="3" customFormat="1" x14ac:dyDescent="0.15">
      <c r="C893" s="1" t="s">
        <v>81</v>
      </c>
    </row>
    <row r="894" spans="3:3" s="3" customFormat="1" x14ac:dyDescent="0.15">
      <c r="C894" s="1" t="s">
        <v>81</v>
      </c>
    </row>
    <row r="895" spans="3:3" s="3" customFormat="1" x14ac:dyDescent="0.15">
      <c r="C895" s="1" t="s">
        <v>81</v>
      </c>
    </row>
    <row r="896" spans="3:3" s="3" customFormat="1" x14ac:dyDescent="0.15">
      <c r="C896" s="1" t="s">
        <v>81</v>
      </c>
    </row>
    <row r="897" spans="3:3" s="3" customFormat="1" x14ac:dyDescent="0.15">
      <c r="C897" s="1" t="s">
        <v>81</v>
      </c>
    </row>
    <row r="898" spans="3:3" s="3" customFormat="1" x14ac:dyDescent="0.15">
      <c r="C898" s="1" t="s">
        <v>81</v>
      </c>
    </row>
    <row r="899" spans="3:3" s="3" customFormat="1" x14ac:dyDescent="0.15">
      <c r="C899" s="1" t="s">
        <v>81</v>
      </c>
    </row>
    <row r="900" spans="3:3" s="3" customFormat="1" x14ac:dyDescent="0.15">
      <c r="C900" s="1" t="s">
        <v>81</v>
      </c>
    </row>
    <row r="901" spans="3:3" s="3" customFormat="1" x14ac:dyDescent="0.15">
      <c r="C901" s="1" t="s">
        <v>81</v>
      </c>
    </row>
    <row r="902" spans="3:3" s="3" customFormat="1" x14ac:dyDescent="0.15">
      <c r="C902" s="1" t="s">
        <v>81</v>
      </c>
    </row>
    <row r="903" spans="3:3" s="3" customFormat="1" x14ac:dyDescent="0.15">
      <c r="C903" s="1" t="s">
        <v>81</v>
      </c>
    </row>
    <row r="904" spans="3:3" s="3" customFormat="1" x14ac:dyDescent="0.15">
      <c r="C904" s="1" t="s">
        <v>81</v>
      </c>
    </row>
    <row r="905" spans="3:3" s="3" customFormat="1" x14ac:dyDescent="0.15">
      <c r="C905" s="1" t="s">
        <v>81</v>
      </c>
    </row>
    <row r="906" spans="3:3" s="3" customFormat="1" x14ac:dyDescent="0.15">
      <c r="C906" s="1" t="s">
        <v>81</v>
      </c>
    </row>
    <row r="907" spans="3:3" s="3" customFormat="1" x14ac:dyDescent="0.15">
      <c r="C907" s="1" t="s">
        <v>81</v>
      </c>
    </row>
    <row r="908" spans="3:3" s="3" customFormat="1" x14ac:dyDescent="0.15">
      <c r="C908" s="1" t="s">
        <v>81</v>
      </c>
    </row>
    <row r="909" spans="3:3" s="3" customFormat="1" x14ac:dyDescent="0.15">
      <c r="C909" s="1" t="s">
        <v>81</v>
      </c>
    </row>
    <row r="910" spans="3:3" s="3" customFormat="1" x14ac:dyDescent="0.15">
      <c r="C910" s="1" t="s">
        <v>81</v>
      </c>
    </row>
    <row r="911" spans="3:3" s="3" customFormat="1" x14ac:dyDescent="0.15">
      <c r="C911" s="1" t="s">
        <v>81</v>
      </c>
    </row>
    <row r="912" spans="3:3" s="3" customFormat="1" x14ac:dyDescent="0.15">
      <c r="C912" s="1" t="s">
        <v>81</v>
      </c>
    </row>
    <row r="913" spans="3:3" s="3" customFormat="1" x14ac:dyDescent="0.15">
      <c r="C913" s="1" t="s">
        <v>81</v>
      </c>
    </row>
    <row r="914" spans="3:3" s="3" customFormat="1" x14ac:dyDescent="0.15">
      <c r="C914" s="1" t="s">
        <v>81</v>
      </c>
    </row>
    <row r="915" spans="3:3" s="3" customFormat="1" x14ac:dyDescent="0.15">
      <c r="C915" s="1" t="s">
        <v>81</v>
      </c>
    </row>
    <row r="916" spans="3:3" s="3" customFormat="1" x14ac:dyDescent="0.15">
      <c r="C916" s="1" t="s">
        <v>81</v>
      </c>
    </row>
    <row r="917" spans="3:3" s="3" customFormat="1" x14ac:dyDescent="0.15">
      <c r="C917" s="1" t="s">
        <v>81</v>
      </c>
    </row>
    <row r="918" spans="3:3" s="3" customFormat="1" x14ac:dyDescent="0.15">
      <c r="C918" s="1" t="s">
        <v>81</v>
      </c>
    </row>
    <row r="919" spans="3:3" s="3" customFormat="1" x14ac:dyDescent="0.15">
      <c r="C919" s="1" t="s">
        <v>81</v>
      </c>
    </row>
    <row r="920" spans="3:3" s="3" customFormat="1" x14ac:dyDescent="0.15">
      <c r="C920" s="1" t="s">
        <v>81</v>
      </c>
    </row>
    <row r="921" spans="3:3" s="3" customFormat="1" x14ac:dyDescent="0.15">
      <c r="C921" s="1" t="s">
        <v>81</v>
      </c>
    </row>
    <row r="922" spans="3:3" s="3" customFormat="1" x14ac:dyDescent="0.15">
      <c r="C922" s="1" t="s">
        <v>81</v>
      </c>
    </row>
    <row r="923" spans="3:3" s="3" customFormat="1" x14ac:dyDescent="0.15">
      <c r="C923" s="1" t="s">
        <v>81</v>
      </c>
    </row>
    <row r="924" spans="3:3" s="3" customFormat="1" x14ac:dyDescent="0.15">
      <c r="C924" s="1" t="s">
        <v>81</v>
      </c>
    </row>
    <row r="925" spans="3:3" s="3" customFormat="1" x14ac:dyDescent="0.15">
      <c r="C925" s="1" t="s">
        <v>81</v>
      </c>
    </row>
    <row r="926" spans="3:3" s="3" customFormat="1" x14ac:dyDescent="0.15">
      <c r="C926" s="1" t="s">
        <v>81</v>
      </c>
    </row>
    <row r="927" spans="3:3" s="3" customFormat="1" x14ac:dyDescent="0.15">
      <c r="C927" s="1" t="s">
        <v>81</v>
      </c>
    </row>
    <row r="928" spans="3:3" s="3" customFormat="1" x14ac:dyDescent="0.15">
      <c r="C928" s="1" t="s">
        <v>81</v>
      </c>
    </row>
    <row r="929" spans="3:3" s="3" customFormat="1" x14ac:dyDescent="0.15">
      <c r="C929" s="1" t="s">
        <v>81</v>
      </c>
    </row>
    <row r="930" spans="3:3" s="3" customFormat="1" x14ac:dyDescent="0.15">
      <c r="C930" s="1" t="s">
        <v>81</v>
      </c>
    </row>
    <row r="931" spans="3:3" s="3" customFormat="1" x14ac:dyDescent="0.15">
      <c r="C931" s="1" t="s">
        <v>81</v>
      </c>
    </row>
    <row r="932" spans="3:3" s="3" customFormat="1" x14ac:dyDescent="0.15">
      <c r="C932" s="1" t="s">
        <v>81</v>
      </c>
    </row>
    <row r="933" spans="3:3" s="3" customFormat="1" x14ac:dyDescent="0.15">
      <c r="C933" s="1" t="s">
        <v>81</v>
      </c>
    </row>
    <row r="934" spans="3:3" s="3" customFormat="1" x14ac:dyDescent="0.15">
      <c r="C934" s="1" t="s">
        <v>81</v>
      </c>
    </row>
    <row r="935" spans="3:3" s="3" customFormat="1" x14ac:dyDescent="0.15">
      <c r="C935" s="1" t="s">
        <v>81</v>
      </c>
    </row>
    <row r="936" spans="3:3" s="3" customFormat="1" x14ac:dyDescent="0.15">
      <c r="C936" s="1" t="s">
        <v>81</v>
      </c>
    </row>
    <row r="937" spans="3:3" s="3" customFormat="1" x14ac:dyDescent="0.15">
      <c r="C937" s="1" t="s">
        <v>81</v>
      </c>
    </row>
    <row r="938" spans="3:3" s="3" customFormat="1" x14ac:dyDescent="0.15">
      <c r="C938" s="1" t="s">
        <v>81</v>
      </c>
    </row>
    <row r="939" spans="3:3" s="3" customFormat="1" x14ac:dyDescent="0.15">
      <c r="C939" s="1" t="s">
        <v>81</v>
      </c>
    </row>
    <row r="940" spans="3:3" s="3" customFormat="1" x14ac:dyDescent="0.15">
      <c r="C940" s="1" t="s">
        <v>81</v>
      </c>
    </row>
    <row r="941" spans="3:3" s="3" customFormat="1" x14ac:dyDescent="0.15">
      <c r="C941" s="1" t="s">
        <v>81</v>
      </c>
    </row>
    <row r="942" spans="3:3" s="3" customFormat="1" x14ac:dyDescent="0.15">
      <c r="C942" s="1" t="s">
        <v>81</v>
      </c>
    </row>
    <row r="943" spans="3:3" s="3" customFormat="1" x14ac:dyDescent="0.15">
      <c r="C943" s="1" t="s">
        <v>81</v>
      </c>
    </row>
    <row r="944" spans="3:3" s="3" customFormat="1" x14ac:dyDescent="0.15">
      <c r="C944" s="1" t="s">
        <v>81</v>
      </c>
    </row>
    <row r="945" spans="3:3" s="3" customFormat="1" x14ac:dyDescent="0.15">
      <c r="C945" s="1" t="s">
        <v>81</v>
      </c>
    </row>
    <row r="946" spans="3:3" s="3" customFormat="1" x14ac:dyDescent="0.15">
      <c r="C946" s="1" t="s">
        <v>81</v>
      </c>
    </row>
    <row r="947" spans="3:3" s="3" customFormat="1" x14ac:dyDescent="0.15">
      <c r="C947" s="1" t="s">
        <v>81</v>
      </c>
    </row>
    <row r="948" spans="3:3" s="3" customFormat="1" x14ac:dyDescent="0.15">
      <c r="C948" s="1" t="s">
        <v>81</v>
      </c>
    </row>
    <row r="949" spans="3:3" s="3" customFormat="1" x14ac:dyDescent="0.15">
      <c r="C949" s="1" t="s">
        <v>81</v>
      </c>
    </row>
    <row r="950" spans="3:3" s="3" customFormat="1" x14ac:dyDescent="0.15">
      <c r="C950" s="1" t="s">
        <v>81</v>
      </c>
    </row>
    <row r="951" spans="3:3" s="3" customFormat="1" x14ac:dyDescent="0.15">
      <c r="C951" s="1" t="s">
        <v>81</v>
      </c>
    </row>
    <row r="952" spans="3:3" s="3" customFormat="1" x14ac:dyDescent="0.15">
      <c r="C952" s="1" t="s">
        <v>81</v>
      </c>
    </row>
    <row r="953" spans="3:3" s="3" customFormat="1" x14ac:dyDescent="0.15">
      <c r="C953" s="1" t="s">
        <v>81</v>
      </c>
    </row>
    <row r="954" spans="3:3" s="3" customFormat="1" x14ac:dyDescent="0.15">
      <c r="C954" s="1" t="s">
        <v>81</v>
      </c>
    </row>
    <row r="955" spans="3:3" s="3" customFormat="1" x14ac:dyDescent="0.15">
      <c r="C955" s="1" t="s">
        <v>81</v>
      </c>
    </row>
    <row r="956" spans="3:3" s="3" customFormat="1" x14ac:dyDescent="0.15">
      <c r="C956" s="1" t="s">
        <v>81</v>
      </c>
    </row>
    <row r="957" spans="3:3" s="3" customFormat="1" x14ac:dyDescent="0.15">
      <c r="C957" s="1" t="s">
        <v>81</v>
      </c>
    </row>
    <row r="958" spans="3:3" s="3" customFormat="1" x14ac:dyDescent="0.15">
      <c r="C958" s="1" t="s">
        <v>81</v>
      </c>
    </row>
    <row r="959" spans="3:3" s="3" customFormat="1" x14ac:dyDescent="0.15">
      <c r="C959" s="1" t="s">
        <v>81</v>
      </c>
    </row>
    <row r="960" spans="3:3" s="3" customFormat="1" x14ac:dyDescent="0.15">
      <c r="C960" s="1" t="s">
        <v>81</v>
      </c>
    </row>
    <row r="961" spans="3:3" s="3" customFormat="1" x14ac:dyDescent="0.15">
      <c r="C961" s="1" t="s">
        <v>81</v>
      </c>
    </row>
    <row r="962" spans="3:3" s="3" customFormat="1" x14ac:dyDescent="0.15">
      <c r="C962" s="1" t="s">
        <v>81</v>
      </c>
    </row>
    <row r="963" spans="3:3" s="3" customFormat="1" x14ac:dyDescent="0.15">
      <c r="C963" s="1" t="s">
        <v>81</v>
      </c>
    </row>
    <row r="964" spans="3:3" s="3" customFormat="1" x14ac:dyDescent="0.15">
      <c r="C964" s="1" t="s">
        <v>81</v>
      </c>
    </row>
    <row r="965" spans="3:3" s="3" customFormat="1" x14ac:dyDescent="0.15">
      <c r="C965" s="1" t="s">
        <v>81</v>
      </c>
    </row>
    <row r="966" spans="3:3" s="3" customFormat="1" x14ac:dyDescent="0.15">
      <c r="C966" s="1" t="s">
        <v>81</v>
      </c>
    </row>
    <row r="967" spans="3:3" s="3" customFormat="1" x14ac:dyDescent="0.15">
      <c r="C967" s="1" t="s">
        <v>81</v>
      </c>
    </row>
    <row r="968" spans="3:3" s="3" customFormat="1" x14ac:dyDescent="0.15">
      <c r="C968" s="1" t="s">
        <v>81</v>
      </c>
    </row>
    <row r="969" spans="3:3" s="3" customFormat="1" x14ac:dyDescent="0.15">
      <c r="C969" s="1" t="s">
        <v>81</v>
      </c>
    </row>
  </sheetData>
  <phoneticPr fontId="2"/>
  <conditionalFormatting sqref="A4:IS65505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2015-06-09T08:40:27Z</dcterms:created>
  <dcterms:modified xsi:type="dcterms:W3CDTF">2021-03-31T02:59:38Z</dcterms:modified>
</cp:coreProperties>
</file>