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0" yWindow="0" windowWidth="18510" windowHeight="10575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<sst xmlns="http://schemas.openxmlformats.org/spreadsheetml/2006/main" count="1587" uniqueCount="296">
  <si>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</si>
  <si>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</si>
  <si>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</si>
  <si>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</si>
  <si>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</si>
  <si>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</si>
  <si>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</si>
  <si>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</si>
  <si>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</si>
  <si>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</si>
  <si>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</si>
  <si>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</si>
  <si>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</si>
  <si>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</si>
  <si>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</si>
  <si>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</si>
  <si>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</si>
  <si>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</si>
  <si>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</si>
  <si>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</si>
  <si>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</si>
  <si>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</si>
  <si>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</si>
  <si>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</si>
  <si>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10-1</t>
  </si>
  <si>
    <t>/</t>
  </si>
  <si>
    <t>10-2</t>
  </si>
  <si>
    <t>14-1</t>
  </si>
  <si>
    <t>14-2</t>
  </si>
  <si>
    <t>19-1</t>
  </si>
  <si>
    <t>19-2</t>
  </si>
  <si>
    <t>19-3</t>
  </si>
  <si>
    <t>26-1</t>
  </si>
  <si>
    <t>26-2</t>
  </si>
  <si>
    <t>26-3</t>
  </si>
  <si>
    <t>29-1</t>
  </si>
  <si>
    <t>29-2</t>
  </si>
  <si>
    <t>62-1</t>
  </si>
  <si>
    <t>62-2</t>
  </si>
  <si>
    <t>70-1</t>
  </si>
  <si>
    <t>70-2</t>
  </si>
  <si>
    <t>79-1</t>
  </si>
  <si>
    <t>79-2</t>
  </si>
  <si>
    <t>102-1</t>
  </si>
  <si>
    <t>102-2</t>
  </si>
  <si>
    <t>119-1</t>
  </si>
  <si>
    <t>119-2</t>
  </si>
  <si>
    <t>130-1</t>
  </si>
  <si>
    <t>130-2</t>
  </si>
  <si>
    <t>162-1</t>
  </si>
  <si>
    <t>162-2</t>
  </si>
  <si>
    <t>162-3</t>
  </si>
  <si>
    <t>188-1</t>
  </si>
  <si>
    <t>188-2</t>
  </si>
  <si>
    <t>197-1</t>
  </si>
  <si>
    <t>197-2</t>
  </si>
  <si>
    <t>197-3</t>
  </si>
  <si>
    <t>209-1</t>
  </si>
  <si>
    <t>209-2</t>
  </si>
  <si>
    <t/>
  </si>
  <si>
    <t>Sid</t>
    <phoneticPr fontId="3"/>
  </si>
  <si>
    <t>発       話       内       容</t>
    <phoneticPr fontId="3"/>
  </si>
  <si>
    <t>えー、男の人生と女の人生と&lt;笑い&gt;。</t>
    <phoneticPr fontId="3"/>
  </si>
  <si>
    <t>フフフフ&lt;笑い&gt;。</t>
    <phoneticPr fontId="3"/>
  </si>
  <si>
    <t>どっちが得か。</t>
    <phoneticPr fontId="3"/>
  </si>
  <si>
    <t>んー、どうなんだろ(え)、得(うん)ってさ(うん)、いろ、いろいろあるじゃん。</t>
    <phoneticPr fontId="3"/>
  </si>
  <si>
    <t>まあ、&lt;そうだよね&gt;{&lt;}。</t>
    <phoneticPr fontId="3"/>
  </si>
  <si>
    <t>&lt;得って言っても&gt;{&gt;}さ。</t>
    <phoneticPr fontId="3"/>
  </si>
  <si>
    <t>いい人生かってことだよね(んん)=。</t>
    <phoneticPr fontId="3"/>
  </si>
  <si>
    <t>=ま、人それぞれ価値観はあると思うけどさ。</t>
    <phoneticPr fontId="3"/>
  </si>
  <si>
    <t>うん。</t>
    <phoneticPr fontId="3"/>
  </si>
  <si>
    <t>なんかか、いい人生ってさ、得な人生ってさ,,</t>
    <phoneticPr fontId="3"/>
  </si>
  <si>
    <t>うんうん。</t>
    <phoneticPr fontId="3"/>
  </si>
  <si>
    <t>何?、やっぱ金持ちとか??(エー??)、順風満帆&lt;とか?&gt;{&lt;}。</t>
    <phoneticPr fontId="3"/>
  </si>
  <si>
    <t>&lt;じゅん&gt;{&gt;}、あー、どうなんだろう&lt;ねー&gt;{&lt;}。</t>
    <phoneticPr fontId="3"/>
  </si>
  <si>
    <t>&lt;どう&gt;{&gt;}なんだろう&lt;ね&gt;{&lt;}。</t>
    <phoneticPr fontId="3"/>
  </si>
  <si>
    <t>&lt;お&gt;{&gt;}金あってもさ,,</t>
    <phoneticPr fontId="3"/>
  </si>
  <si>
    <t>そうだよね。</t>
    <phoneticPr fontId="3"/>
  </si>
  <si>
    <t>お金あってもさ(&lt;笑い&gt;)、幸せじゃない人ってさ。</t>
    <phoneticPr fontId="3"/>
  </si>
  <si>
    <t>うん、うん、うん。</t>
    <phoneticPr fontId="3"/>
  </si>
  <si>
    <t>ははは&lt;笑い&gt;。</t>
    <phoneticPr fontId="3"/>
  </si>
  <si>
    <t>英語の例文とかでいうとさ&lt;笑いながら&gt;,,</t>
    <phoneticPr fontId="3"/>
  </si>
  <si>
    <t>え、何??、英語の?。</t>
    <phoneticPr fontId="3"/>
  </si>
  <si>
    <t>なんかさ、“彼は金持ちだけど、幸せではない”,,</t>
    <phoneticPr fontId="3"/>
  </si>
  <si>
    <t>あははは&lt;爆笑&gt;。</t>
    <phoneticPr fontId="3"/>
  </si>
  <si>
    <t>とかさ。</t>
    <phoneticPr fontId="3"/>
  </si>
  <si>
    <t>&lt;笑い&gt;そういう会話をね(うん)。</t>
    <phoneticPr fontId="3"/>
  </si>
  <si>
    <t>うん、あるけどね。</t>
    <phoneticPr fontId="3"/>
  </si>
  <si>
    <t>うーん。</t>
    <phoneticPr fontId="3"/>
  </si>
  <si>
    <t>どうなんだろうね。</t>
    <phoneticPr fontId="3"/>
  </si>
  <si>
    <t>でも、そっか、でもなんかさ(んん)、やっぱ男か女かによってさ(んー)、こうなんか、物事の進み方ってさ、違ったり,,</t>
    <phoneticPr fontId="3"/>
  </si>
  <si>
    <t>する?。</t>
    <phoneticPr fontId="3"/>
  </si>
  <si>
    <t>する…,,</t>
    <phoneticPr fontId="3"/>
  </si>
  <si>
    <t>そうなん&lt;だ&gt;{&lt;}。</t>
    <phoneticPr fontId="3"/>
  </si>
  <si>
    <t>&lt;と&gt;{&gt;}思うよ。</t>
    <phoneticPr fontId="3"/>
  </si>
  <si>
    <t>なんか、私、女で、なんだろう、ちょっとだん、男尊女卑っぽいけどさ(あー)、なんかやっぱ女の子はちょっと仕事できなくても(あー)、それで,,</t>
    <phoneticPr fontId="3"/>
  </si>
  <si>
    <t>い&lt;い&gt;{&lt;}。</t>
    <phoneticPr fontId="3"/>
  </si>
  <si>
    <t>&lt;ゆ&gt;{&gt;}るされちゃう(あー)、みたいな。</t>
    <phoneticPr fontId="3"/>
  </si>
  <si>
    <t>あー、なるほど&lt;ね&gt;{&lt;}。</t>
    <phoneticPr fontId="3"/>
  </si>
  <si>
    <t>&lt;な&gt;{&gt;}んか、そういうところがあるような(んー)。</t>
    <phoneticPr fontId="3"/>
  </si>
  <si>
    <t>まあ、もちろんそういうところばっかりではないと思うけどさ(んー)。</t>
    <phoneticPr fontId="3"/>
  </si>
  <si>
    <t>なんかそういうのがあったらさ、なんか、結構男の子だったらいろいろ責任重大(あー)とかだったりして。</t>
    <phoneticPr fontId="3"/>
  </si>
  <si>
    <t>そういうのから考えたら&lt;少し笑い&gt;、なんか、あんまり重大な責任がなくて、女の方は得なの&lt;かなー&lt;笑い&gt;&gt;{&lt;}。</t>
    <phoneticPr fontId="3"/>
  </si>
  <si>
    <t>&lt;得なの…&gt;{&gt;}[最後つぶやくように]。</t>
    <phoneticPr fontId="3"/>
  </si>
  <si>
    <t>あ、あとね(んー)、パッと思いつくのはー(んー)、なんかさ&lt;笑い&gt;、大学とかで(ん)授業受けてさ(んん、んん)、なんか最後、単位が足んなくて&lt;やばくなったときにさ、よくあるじゃん&gt;{&lt;}。</t>
    <phoneticPr fontId="3"/>
  </si>
  <si>
    <t>&lt;あははは&lt;笑い&gt;&gt;{&gt;}。</t>
    <phoneticPr fontId="3"/>
  </si>
  <si>
    <t>先生のところに行ってとか??(ね)、バレン&lt;タインデーとか?&gt;{&lt;}。</t>
    <phoneticPr fontId="3"/>
  </si>
  <si>
    <t>&lt;“せんせーい”、とか言ってさ&gt;{&gt;}。</t>
    <phoneticPr fontId="3"/>
  </si>
  <si>
    <t>&lt;笑いながら&gt;“単位くださーい”とかさ(ん)、男が行ったってさ、まあまず無理だろうなって、ね。</t>
    <phoneticPr fontId="3"/>
  </si>
  <si>
    <t>んー、そうだよね、色仕掛け的な??。</t>
    <phoneticPr fontId="3"/>
  </si>
  <si>
    <t>そうそうそう。</t>
    <phoneticPr fontId="3"/>
  </si>
  <si>
    <t>そっか&lt;ー&gt;{&lt;}。</t>
    <phoneticPr fontId="3"/>
  </si>
  <si>
    <t>&lt;ま&gt;{&gt;}、そういうの考えれば(うーん)、&lt;笑いながら&gt;女の人生の、まあ人生ってほどではないけどさ(うーん)、うん、得なんじゃない。</t>
    <phoneticPr fontId="3"/>
  </si>
  <si>
    <t>ねー。</t>
    <phoneticPr fontId="3"/>
  </si>
  <si>
    <t>&lt;笑い&gt;。</t>
    <phoneticPr fontId="3"/>
  </si>
  <si>
    <t>え、でもなんかさ(んー)、なんか得だと思ったことないの?、今まで&lt;に&gt;{&lt;}。</t>
    <phoneticPr fontId="3"/>
  </si>
  <si>
    <t>&lt;お&gt;{&gt;}とこで?=。</t>
    <phoneticPr fontId="3"/>
  </si>
  <si>
    <t>=そう。</t>
    <phoneticPr fontId="3"/>
  </si>
  <si>
    <t>男だから得だっ&lt;て&gt;{&lt;}?。</t>
    <phoneticPr fontId="3"/>
  </si>
  <si>
    <t>&lt;うん&gt;{&gt;}、うん。</t>
    <phoneticPr fontId="3"/>
  </si>
  <si>
    <t>あーなんかある&lt;かな&gt;{&lt;}。</t>
    <phoneticPr fontId="3"/>
  </si>
  <si>
    <t>&lt;なん&gt;{&gt;}かあるかな。</t>
    <phoneticPr fontId="3"/>
  </si>
  <si>
    <t>あるかな。</t>
    <phoneticPr fontId="3"/>
  </si>
  <si>
    <t>&lt;なんか&gt;{&lt;}。</t>
    <phoneticPr fontId="3"/>
  </si>
  <si>
    <t>&lt;男&gt;{&gt;}だから…[独り言のように]。</t>
    <phoneticPr fontId="3"/>
  </si>
  <si>
    <t>でもさ(うん)、なんか(うん)就活とかしてたらさぁ(うん、うん)、やっぱね、(あー)、&lt;あるだろうね&gt;{&lt;},,</t>
    <phoneticPr fontId="3"/>
  </si>
  <si>
    <t>&lt;そうだよね&gt;{&gt;}。</t>
    <phoneticPr fontId="3"/>
  </si>
  <si>
    <t>男の方が有利。</t>
    <phoneticPr fontId="3"/>
  </si>
  <si>
    <t>得っていうか有利。</t>
    <phoneticPr fontId="3"/>
  </si>
  <si>
    <t>んー。</t>
    <phoneticPr fontId="3"/>
  </si>
  <si>
    <t>あるね、そうだよね、男の子の方が決まってくもんね。</t>
    <phoneticPr fontId="3"/>
  </si>
  <si>
    <t>なんで、&lt;なんで&gt;{&lt;},,</t>
    <phoneticPr fontId="3"/>
  </si>
  <si>
    <t>&lt;なんで&gt;{&gt;}だろう(ね)とか(ね)思うよね(&lt;笑い&gt;)。</t>
    <phoneticPr fontId="3"/>
  </si>
  <si>
    <t>どうなんでしょ。</t>
    <phoneticPr fontId="3"/>
  </si>
  <si>
    <t>そっか。</t>
    <phoneticPr fontId="3"/>
  </si>
  <si>
    <t>でも、…どうなんだろう。</t>
    <phoneticPr fontId="3"/>
  </si>
  <si>
    <t>《沈黙3秒》なんかやっぱそういうのって、周り、周りだよね。</t>
    <phoneticPr fontId="3"/>
  </si>
  <si>
    <t>周りがさあ(んー)どう見るかって感じだよね。</t>
    <phoneticPr fontId="3"/>
  </si>
  <si>
    <t>だって、やっぱ就活で男の方が有利だって見えるのはさあ(んー)、すぐやめると思われてないからでしょ?(あーんー)=。</t>
    <phoneticPr fontId="3"/>
  </si>
  <si>
    <t>=女はすぐやめると思われてるからでしょ(んー)。</t>
    <phoneticPr fontId="3"/>
  </si>
  <si>
    <t>やっぱ、それはさなんだろ(んー)、子供を生まなければいけないから(ねー)、ね、そういうところで差が出て(うん、うん)きちゃって(ねー),,</t>
    <phoneticPr fontId="3"/>
  </si>
  <si>
    <t>&lt;でも別に&gt;{&lt;}。</t>
    <phoneticPr fontId="3"/>
  </si>
  <si>
    <t>&lt;るんじゃない&gt;{&gt;}[小声で]。</t>
    <phoneticPr fontId="3"/>
  </si>
  <si>
    <t>ねー、っていうか、なんか昔は結構そういうのでさ、差別されるなんてひどいとか思ってたけど(ん)、でもいざ周りを見て見ると結構みんな結婚とか言ってさ(&lt;笑い&gt;)、&lt;少し笑いながら&gt;1年や2年とかで(あーそうなんだ)あっさりやめてくんだよね。</t>
    <phoneticPr fontId="3"/>
  </si>
  <si>
    <t>結局やめるんだ&lt;笑い&gt;=。</t>
    <phoneticPr fontId="3"/>
  </si>
  <si>
    <t>=結局やめてくんだよね、なんか=。</t>
    <phoneticPr fontId="3"/>
  </si>
  <si>
    <t>=で、なんか私さ、なんか今の時代さ、女の人でも結婚とか(ん)、まあ出産のときは休まなきゃいけないだろうけど(あー)、そういう理由で、やめるなんてそんなにないのかなーとかって=。</t>
    <phoneticPr fontId="3"/>
  </si>
  <si>
    <t>=まあ、でもさ、やる人は最初はやっぱりさ、ずっと(んー)続けようっていう気持ちでね(うーん)、やると思うんだけど(&lt;笑い&gt;)&lt;笑い&gt;、でも結局ねー(んー)、入ってみて(んー)、ちょっと仕事してるうちに(うーん)、“やっぱ結婚しました”(ねー)って&lt;笑い&gt;、“やめます”(ねー)。</t>
    <phoneticPr fontId="3"/>
  </si>
  <si>
    <t>子育て大変だし(んー)、みたいな。</t>
    <phoneticPr fontId="3"/>
  </si>
  <si>
    <t>でもなんか、分かるわ、それ。</t>
    <phoneticPr fontId="3"/>
  </si>
  <si>
    <t>私もそう思ってたけど(ん-)、やめないと思ってたけど(んー)、今だったらやめるかなっ(&lt;笑い&gt;)とか思っちゃう。</t>
    <phoneticPr fontId="3"/>
  </si>
  <si>
    <t>なんか甘いかもしれない。</t>
    <phoneticPr fontId="3"/>
  </si>
  <si>
    <t>《少し間》なんかあんまりどちらが得か(ねー)っとかいう話になってないよね。</t>
    <phoneticPr fontId="3"/>
  </si>
  <si>
    <t>あ、なってるのかな(&lt;笑い&gt;)、漠然とは&lt;笑い&gt;。</t>
    <phoneticPr fontId="3"/>
  </si>
  <si>
    <t>得したこと。</t>
    <phoneticPr fontId="3"/>
  </si>
  <si>
    <t>得したことって言われても(んー)、な、なんかあるかな。</t>
    <phoneticPr fontId="3"/>
  </si>
  <si>
    <t>どうだろうね。</t>
    <phoneticPr fontId="3"/>
  </si>
  <si>
    <t>《少し間》と、く…[苦笑い]。</t>
    <phoneticPr fontId="3"/>
  </si>
  <si>
    <t>でも、やっぱ女の子はちやほやされるのは、得なのかな。</t>
    <phoneticPr fontId="3"/>
  </si>
  <si>
    <t>あ、そうだね。</t>
    <phoneticPr fontId="3"/>
  </si>
  <si>
    <t>ん。</t>
    <phoneticPr fontId="3"/>
  </si>
  <si>
    <t>でも、それ言ったら逆に女の人から(んー)、&lt;笑いながら&gt;ちやほやされる…。</t>
    <phoneticPr fontId="3"/>
  </si>
  <si>
    <t>そう?、あんまないでしょ,,</t>
    <phoneticPr fontId="3"/>
  </si>
  <si>
    <t>な&lt;い&gt;{&lt;}?。</t>
    <phoneticPr fontId="3"/>
  </si>
  <si>
    <t>&lt;そ&gt;{&gt;}ういうのって。</t>
    <phoneticPr fontId="3"/>
  </si>
  <si>
    <t>あ、ほんとに?。</t>
    <phoneticPr fontId="3"/>
  </si>
  <si>
    <t>なんか、キャーキャー言われることはさー(んー)、人によってはあるけどさ(あー)、ね、ちやほや、ちやほや…&lt;笑い&gt;。</t>
    <phoneticPr fontId="3"/>
  </si>
  <si>
    <t>ない&lt;のかなあ&gt;{&lt;}。</t>
    <phoneticPr fontId="3"/>
  </si>
  <si>
    <t>&lt;それはない…&gt;{&gt;}かな。</t>
    <phoneticPr fontId="3"/>
  </si>
  <si>
    <t>んん。</t>
    <phoneticPr fontId="3"/>
  </si>
  <si>
    <t>はあ[ため息]。</t>
    <phoneticPr fontId="3"/>
  </si>
  <si>
    <t>《沈黙3秒》ねー、でもさ、次さ(んー)、生まれ変わるとしたら、とかってなると結構…=。</t>
    <phoneticPr fontId="3"/>
  </si>
  <si>
    <t>=あー、男か女かって?。</t>
    <phoneticPr fontId="3"/>
  </si>
  <si>
    <t>&lt;考える&gt;{&lt;}?。</t>
    <phoneticPr fontId="3"/>
  </si>
  <si>
    <t>&lt;どうなん&gt;{&gt;}だろ。</t>
    <phoneticPr fontId="3"/>
  </si>
  <si>
    <t>んー、どっちがいいかな。</t>
    <phoneticPr fontId="3"/>
  </si>
  <si>
    <t>いや、僕はでも男の方がいいような気がする。</t>
    <phoneticPr fontId="3"/>
  </si>
  <si>
    <t>&lt;笑い&gt;それはでも、じゃあそれはやっぱりなんかさ(&lt;笑い&gt;)、今=,,</t>
    <phoneticPr fontId="3"/>
  </si>
  <si>
    <t>=得、なのかな。</t>
    <phoneticPr fontId="3"/>
  </si>
  <si>
    <t>得だから&lt;と思う&gt;{&lt;}。</t>
    <phoneticPr fontId="3"/>
  </si>
  <si>
    <t>&lt;分かん&gt;{&gt;}ない。</t>
    <phoneticPr fontId="3"/>
  </si>
  <si>
    <t>得、とかそういうんじゃなくて(んー)、なんか、なんか女の人ってさ(んー)、なんか制約が多そうでさ。</t>
    <phoneticPr fontId="3"/>
  </si>
  <si>
    <t>あー。</t>
    <phoneticPr fontId="3"/>
  </si>
  <si>
    <t>何かしちゃいけないとかさ(あー)、なんかね、いつもきれいにして&lt;なきゃいけない&gt;{&lt;}。</t>
    <phoneticPr fontId="3"/>
  </si>
  <si>
    <t>&lt;してなきゃいけない&gt;{&gt;}。</t>
    <phoneticPr fontId="3"/>
  </si>
  <si>
    <t>でもそれは…うん、そういうのはなんか暗黙の(んー)了解としてあるよねー(んー)。</t>
    <phoneticPr fontId="3"/>
  </si>
  <si>
    <t>確かにそういうのは疲れる、よねー。</t>
    <phoneticPr fontId="3"/>
  </si>
  <si>
    <t>うーん、うん。</t>
    <phoneticPr fontId="3"/>
  </si>
  <si>
    <t>っていうか、でも私も次生まれ変わるなら、おとこ、男&lt;の子に生まれ&gt;{&lt;},,</t>
    <phoneticPr fontId="3"/>
  </si>
  <si>
    <t>&lt;男の方がいいんだ&gt;{&gt;}[早口でぼそぼそっと]。</t>
    <phoneticPr fontId="3"/>
  </si>
  <si>
    <t>てみたい[最後の‘い’のトーン高く]。</t>
    <phoneticPr fontId="3"/>
  </si>
  <si>
    <t>って方がいいっていうわけじゃないけど、でもなんか、そう制約がっていうか、女の子だったら夜道が危ないとかさ(&lt;笑い&gt;)、まあそれは(んー)性別関係ないかもしれないけど(んー)、そういうのとかがあるけど、男の子とかだったらもっと自由に遊べる&lt;のかな&gt;{&lt;}。</t>
    <phoneticPr fontId="3"/>
  </si>
  <si>
    <t>&lt;そうだね&gt;{&gt;}=。</t>
    <phoneticPr fontId="3"/>
  </si>
  <si>
    <t>=海外とかに行ってもさ。</t>
    <phoneticPr fontId="3"/>
  </si>
  <si>
    <t>んー、1人でね。</t>
    <phoneticPr fontId="3"/>
  </si>
  <si>
    <t>そうそう。</t>
    <phoneticPr fontId="3"/>
  </si>
  <si>
    <t>んー、なんか身の危険とか感じるときとか時々あるもんね。</t>
    <phoneticPr fontId="3"/>
  </si>
  <si>
    <t>あ、そうなんだ、やっぱり。</t>
    <phoneticPr fontId="3"/>
  </si>
  <si>
    <t>んー、そう。</t>
    <phoneticPr fontId="3"/>
  </si>
  <si>
    <t>私なんでか知らないけどね(ん)、っていうかちょっと外れるけど(ん)、スペインで痴漢にあったんだよね(&lt;笑い&gt;)=。</t>
    <phoneticPr fontId="3"/>
  </si>
  <si>
    <t>=なんか追い掛け回されてー。</t>
    <phoneticPr fontId="3"/>
  </si>
  <si>
    <t>追っかけてくんだ。</t>
    <phoneticPr fontId="3"/>
  </si>
  <si>
    <t>そう。</t>
    <phoneticPr fontId="3"/>
  </si>
  <si>
    <t>&lt;へーえ&gt;{&lt;}。</t>
    <phoneticPr fontId="3"/>
  </si>
  <si>
    <t>&lt;なんかね&gt;{&gt;}、&lt;なんか&gt;{&lt;}【【。</t>
    <phoneticPr fontId="3"/>
  </si>
  <si>
    <t>】】&lt;怖いね&gt;{&gt;} 。</t>
    <phoneticPr fontId="3"/>
  </si>
  <si>
    <t>そう、なんか最初は全然気が付いてなかったんだけど(ん)、なんかふと気が付いたらね、いつも私の後ろを通り過ぎてく(あー)、男の人がいたの(うん)。</t>
    <phoneticPr fontId="3"/>
  </si>
  <si>
    <t>で、なんか通り過ぎざまに、なんとなくタッチしてたらしいのね&lt;笑い&gt;。</t>
    <phoneticPr fontId="3"/>
  </si>
  <si>
    <t>えー、怖いな。</t>
    <phoneticPr fontId="3"/>
  </si>
  <si>
    <t>で、あれ、なんか変(んー)、とかって思って移動すると、なんかその後チョー付いてくんの。</t>
    <phoneticPr fontId="3"/>
  </si>
  <si>
    <t>えー。</t>
    <phoneticPr fontId="3"/>
  </si>
  <si>
    <t>気持ち&lt;悪いとか思って&gt;{&lt;}。</t>
    <phoneticPr fontId="3"/>
  </si>
  <si>
    <t>&lt;なんか気持ち悪いね&gt;{&gt;}。</t>
    <phoneticPr fontId="3"/>
  </si>
  <si>
    <t>ふーん。</t>
    <phoneticPr fontId="3"/>
  </si>
  <si>
    <t>なんかあの時はちょっと悲しくなった。</t>
    <phoneticPr fontId="3"/>
  </si>
  <si>
    <t>《少し間》まあ、ちょっと関係ないよね。</t>
    <phoneticPr fontId="3"/>
  </si>
  <si>
    <t>&lt;笑い&gt;、あー。</t>
    <phoneticPr fontId="3"/>
  </si>
  <si>
    <t>なんなんだろうなー、でもさ(んー)、考えようだからさ、例えば&lt;さ&gt;{&lt;},,</t>
    <phoneticPr fontId="3"/>
  </si>
  <si>
    <t>&lt;んー&gt;{&gt;}、そうだよね。</t>
    <phoneticPr fontId="3"/>
  </si>
  <si>
    <t>女の人はさ、なんかさ(ん)、毎朝化粧をしなきゃいけないとかさ(んーんー)、なんか考えると、あーなんかめんどくさそうだなとか思うんだけどさ(うん),,</t>
    <phoneticPr fontId="3"/>
  </si>
  <si>
    <t>でも別にしない人も&lt;いるしね&gt;{&lt;}。</t>
    <phoneticPr fontId="3"/>
  </si>
  <si>
    <t>&lt;でもさ&gt;{&gt;}(んー)、なんか聞いた話なんだけどね(んーんー)、なんか友達の彼女は(うん)化粧してるのを見てね、なんか“女の人って毎日化粧しなきゃいけないから大変だよな”、ってつぶやいたんだって(んーんー)。</t>
    <phoneticPr fontId="3"/>
  </si>
  <si>
    <t>そしたらね、彼女がね(んー)、“男は素顔で勝負しなきゃ&lt;いけないからかわいそうだよね”、とか言って&gt;{&lt;}。</t>
    <phoneticPr fontId="3"/>
  </si>
  <si>
    <t>&lt;あはははは&lt;大笑い&gt;&gt;{&gt;}あー。</t>
    <phoneticPr fontId="3"/>
  </si>
  <si>
    <t>そう考えると(うん、うん)、どっちが、ね、いいのかなー&lt;って&gt;{&lt;}。</t>
    <phoneticPr fontId="3"/>
  </si>
  <si>
    <t>&lt;そう&gt;{&gt;}だよね。</t>
    <phoneticPr fontId="3"/>
  </si>
  <si>
    <t>&lt;笑い&gt;分からなくなっちゃうけどさ&lt;2人で笑い&gt;。</t>
    <phoneticPr fontId="3"/>
  </si>
  <si>
    <t>どうなんだろう。</t>
    <phoneticPr fontId="3"/>
  </si>
  <si>
    <t>それは面白いね。</t>
    <phoneticPr fontId="3"/>
  </si>
  <si>
    <t>でも、確かにそうかも。</t>
    <phoneticPr fontId="3"/>
  </si>
  <si>
    <t>素顔で勝負しないといけないもんね。</t>
    <phoneticPr fontId="3"/>
  </si>
  <si>
    <t>まあ、化粧しちゃいけないわけじゃないからさ(うん)&lt;笑い&gt;、してもいいとは思うんだけどさ、でもね。</t>
    <phoneticPr fontId="3"/>
  </si>
  <si>
    <t>でも、まだそんなに認められてないよね。</t>
    <phoneticPr fontId="3"/>
  </si>
  <si>
    <t>あ、でもしてる人&lt;いるよね&gt;{&lt;}。</t>
    <phoneticPr fontId="3"/>
  </si>
  <si>
    <t>&lt;いるよね&gt;{&gt;}、うん。</t>
    <phoneticPr fontId="3"/>
  </si>
  <si>
    <t>たまに見かける(うん)けど。</t>
    <phoneticPr fontId="3"/>
  </si>
  <si>
    <t>でもちょっと違和感あるよね。</t>
    <phoneticPr fontId="3"/>
  </si>
  <si>
    <t>そうそう、&lt;笑い&gt;。</t>
    <phoneticPr fontId="3"/>
  </si>
  <si>
    <t>ちょっと、気持ち悪いな、みたいな。</t>
    <phoneticPr fontId="3"/>
  </si>
  <si>
    <t>《少し間》あー、でも、ほんとそれ、彼女、き、頭いいね、&lt;なんか&gt;{&lt;}。</t>
    <phoneticPr fontId="3"/>
  </si>
  <si>
    <t>&lt;ね、うん&gt;{&gt;}。</t>
    <phoneticPr fontId="3"/>
  </si>
  <si>
    <t>そんなことに&lt;気づくなんて&gt;{&lt;},,</t>
    <phoneticPr fontId="3"/>
  </si>
  <si>
    <t>&lt;なかなかね&gt;{&gt;}。</t>
    <phoneticPr fontId="3"/>
  </si>
  <si>
    <t>なかなか。</t>
    <phoneticPr fontId="3"/>
  </si>
  <si>
    <t>機転が利いてるよね。</t>
    <phoneticPr fontId="3"/>
  </si>
  <si>
    <t>ほんとはいやなんじゃないかな&lt;笑い&gt;。</t>
    <phoneticPr fontId="3"/>
  </si>
  <si>
    <t>え?。</t>
    <phoneticPr fontId="3"/>
  </si>
  <si>
    <t>めんどくさいんじゃないの?(あー)、でも。</t>
    <phoneticPr fontId="3"/>
  </si>
  <si>
    <t>あー、そっか(うん)。</t>
    <phoneticPr fontId="3"/>
  </si>
  <si>
    <t>めんどくさいと思うよ=。</t>
    <phoneticPr fontId="3"/>
  </si>
  <si>
    <t>=だって,,</t>
    <phoneticPr fontId="3"/>
  </si>
  <si>
    <t>めんどくさ&lt;いんだ&gt;{&lt;}。</t>
    <phoneticPr fontId="3"/>
  </si>
  <si>
    <t>&lt;朝のさ&gt;{&gt;}、10分、15分とかって結構,,</t>
    <phoneticPr fontId="3"/>
  </si>
  <si>
    <t>んー、貴重で。</t>
    <phoneticPr fontId="3"/>
  </si>
  <si>
    <t>貴重だよね。</t>
    <phoneticPr fontId="3"/>
  </si>
  <si>
    <t>その分寝てられるし。</t>
    <phoneticPr fontId="3"/>
  </si>
  <si>
    <t>はははは&lt;笑い&gt;。</t>
    <phoneticPr fontId="3"/>
  </si>
  <si>
    <t>まあでも、それはでも、日本だからかもしれないよね=。</t>
    <phoneticPr fontId="3"/>
  </si>
  <si>
    <t>=私、フランスにいた時は、けっこうすっぴんで。</t>
    <phoneticPr fontId="3"/>
  </si>
  <si>
    <t>あ、そうなんだ。</t>
    <phoneticPr fontId="3"/>
  </si>
  <si>
    <t>え、みんなそうなの?。</t>
    <phoneticPr fontId="3"/>
  </si>
  <si>
    <t>なんかフランスの人はね、まあ社会人とかなって働くとかなると(んー)、多少するけど(んー)、でも学生とかは結構そのまんま&lt;って感じだった&gt;{&lt;}。</t>
    <phoneticPr fontId="3"/>
  </si>
  <si>
    <t>&lt;あー、そうなんだ&gt;{&gt;}。</t>
    <phoneticPr fontId="3"/>
  </si>
  <si>
    <t>全然、逆だよね,,</t>
    <phoneticPr fontId="3"/>
  </si>
  <si>
    <t>日本の&lt;場合&gt;{&lt;}。</t>
    <phoneticPr fontId="3"/>
  </si>
  <si>
    <t>社会人になればなるほど、なんかかん、簡潔(んー)になる気がするよね、&lt;笑い&gt;。</t>
    <phoneticPr fontId="3"/>
  </si>
  <si>
    <t>そう、だから私、フランスにいたときは結構手抜きで。</t>
    <phoneticPr fontId="3"/>
  </si>
  <si>
    <t>手抜きなんだ、はははは&lt;笑い&gt;。</t>
    <phoneticPr fontId="3"/>
  </si>
  <si>
    <t>そうそうそうそう。</t>
    <phoneticPr fontId="3"/>
  </si>
  <si>
    <t>結構写真とか見返したくない、みたいな(&lt;笑い&gt;)=。</t>
    <phoneticPr fontId="3"/>
  </si>
  <si>
    <t>=結構すっぴんに近いから、あー、あんまり見たくないな、みたいな。</t>
    <phoneticPr fontId="3"/>
  </si>
  <si>
    <t>見たくないんだ。</t>
    <phoneticPr fontId="3"/>
  </si>
  <si>
    <t>うん、見たくないよ。</t>
    <phoneticPr fontId="3"/>
  </si>
  <si>
    <t>&lt;だってやっぱ&gt;【【。</t>
    <phoneticPr fontId="3"/>
  </si>
  <si>
    <t>】】&lt;そういうもん&gt;{&gt;}なんだ。</t>
    <phoneticPr fontId="3"/>
  </si>
  <si>
    <t>そういうもん?…。</t>
    <phoneticPr fontId="3"/>
  </si>
  <si>
    <t>だって、やっぱそりゃあやっぱ、きれいでいた方がいいんじゃないの?(あー、うん)、写ってるのが。</t>
    <phoneticPr fontId="3"/>
  </si>
  <si>
    <t>へーえ、わかんないな。</t>
    <phoneticPr fontId="3"/>
  </si>
  <si>
    <t>そういう感覚が全くないから。</t>
    <phoneticPr fontId="3"/>
  </si>
  <si>
    <t>はー、他に何かあるかな。</t>
    <phoneticPr fontId="3"/>
  </si>
  <si>
    <t>《少し間》どちらが得かね。</t>
    <phoneticPr fontId="3"/>
  </si>
  <si>
    <t>どうなんだろうなー。</t>
    <phoneticPr fontId="3"/>
  </si>
  <si>
    <t>なんかどう生きたいかって感じがしない?。</t>
    <phoneticPr fontId="3"/>
  </si>
  <si>
    <t>なんかさ(ん)もう、バリバリ仕事してさ(んー)、こう結構社会的さ、ステータスを得てさ(んー)、そんな感じの人生を送りたいと思えばさ、男の方がさ、得な気がするし&lt;さ&gt;{&lt;}。</t>
    <phoneticPr fontId="3"/>
  </si>
  <si>
    <t>&lt;そう&gt;{&gt;}だね=。</t>
    <phoneticPr fontId="3"/>
  </si>
  <si>
    <t>=責任がないっていうのはちょっと極端すぎるけど(んー)、そ…、あんまりこうね、責任もなく&lt;笑いながら&gt;、それはちょっと変か、でもなんかそうじゃなくて主婦でもいいや、とか(あー)、なんか主婦で子育てして(んー)、主婦仲間とおしゃべりして、そんな人生が楽しいなって思う人は、女の方が…得、得??…。</t>
    <phoneticPr fontId="3"/>
  </si>
  <si>
    <t>難し&lt;いね&gt;{&lt;}。</t>
    <phoneticPr fontId="3"/>
  </si>
  <si>
    <t>&lt;なん&gt;{&gt;}、男でそういう人はほとんどいないもんね。</t>
    <phoneticPr fontId="3"/>
  </si>
  <si>
    <t>っていうかなんか今、ドラマ始まったよね。</t>
    <phoneticPr fontId="3"/>
  </si>
  <si>
    <t>主夫の話。</t>
    <phoneticPr fontId="3"/>
  </si>
  <si>
    <t>見てないけど。</t>
    <phoneticPr fontId="3"/>
  </si>
  <si>
    <t>そ、だからお、最近いるのかな、って思って、そういう人も、だんだん(はー)。</t>
    <phoneticPr fontId="3"/>
  </si>
  <si>
    <t>役割がちょっと逆転してきてみたいな(んー)。</t>
    <phoneticPr fontId="3"/>
  </si>
  <si>
    <t>あるのかなーっと。</t>
    <phoneticPr fontId="3"/>
  </si>
  <si>
    <t>JF112</t>
  </si>
  <si>
    <t>JM040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</si>
</sst>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/>
        <xdr:cNvSpPr>
          <a:spLocks noChangeArrowheads="1"/>
        </xdr:cNvSpPr>
      </xdr:nvSpPr>
      <xdr:spPr bwMode="auto">
        <a:xfrm>
          <a:off x="76200" y="438150"/>
          <a:ext cx="19800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会話フォルダ名：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17.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友人同士討論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男女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  <a:endParaRPr lang="ja-JP" altLang="en-US" sz="800"/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/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1</xdr:row>
      <xdr:rowOff>66675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/>
        <xdr:cNvSpPr>
          <a:spLocks noChangeArrowheads="1"/>
        </xdr:cNvSpPr>
      </xdr:nvSpPr>
      <xdr:spPr bwMode="auto">
        <a:xfrm>
          <a:off x="2105025" y="438150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会話条件（会話の通し番号＋会話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番号＋会話の特徴を表す名前）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260-17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友人同士討論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男女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/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00:15:00</a:t>
          </a:r>
          <a:endParaRPr lang="ja-JP" altLang="en-US"/>
        </a:p>
      </xdr:txBody>
    </xdr:sp>
    <xdr:clientData/>
  </xdr:twoCellAnchor>
  <xdr:twoCellAnchor>
    <xdr:from>
      <xdr:col>7</xdr:col>
      <xdr:colOff>2705100</xdr:colOff>
      <xdr:row>1</xdr:row>
      <xdr:rowOff>66675</xdr:rowOff>
    </xdr:from>
    <xdr:to>
      <xdr:col>7</xdr:col>
      <xdr:colOff>4171950</xdr:colOff>
      <xdr:row>1</xdr:row>
      <xdr:rowOff>904875</xdr:rowOff>
    </xdr:to>
    <xdr:sp macro="" textlink="">
      <xdr:nvSpPr>
        <xdr:cNvPr id="6" name="TextBox_記号凡例"/>
        <xdr:cNvSpPr>
          <a:spLocks noChangeArrowheads="1"/>
        </xdr:cNvSpPr>
      </xdr:nvSpPr>
      <xdr:spPr bwMode="auto">
        <a:xfrm>
          <a:off x="4495800" y="438150"/>
          <a:ext cx="1466850" cy="83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JF112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</a:t>
          </a:r>
          <a:r>
            <a:rPr lang="en-US" altLang="ja-JP" sz="800" baseline="0">
              <a:latin typeface="ＭＳ Ｐ明朝"/>
              <a:ea typeface="ＭＳ Ｐ明朝"/>
              <a:cs typeface="ＭＳ Ｐ明朝"/>
            </a:rPr>
            <a:t> 112</a:t>
          </a: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JM040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Male 040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/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95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AE3" sqref="AE3"/>
    </sheetView>
  </sheetViews>
  <sheetFormatPr defaultColWidth="5.625" defaultRowHeight="12" outlineLevelCol="1" x14ac:dyDescent="0.15"/>
  <cols>
    <col min="1" max="2" width="2.125" style="1" hidden="1" customWidth="1"/>
    <col min="3" max="3" width="5.625" style="1" hidden="1" customWidth="1"/>
    <col min="4" max="4" width="5.625" style="17" customWidth="1"/>
    <col min="5" max="5" width="6.625" style="16" customWidth="1"/>
    <col min="6" max="6" width="5.625" style="17" customWidth="1"/>
    <col min="7" max="7" width="5.625" style="18" customWidth="1"/>
    <col min="8" max="8" width="55.625" style="20" customWidth="1"/>
    <col min="9" max="28" width="5.625" style="17" hidden="1" customWidth="1" outlineLevel="1"/>
    <col min="29" max="29" width="5.625" style="3" collapsed="1"/>
    <col min="30" max="16384" width="5.625" style="3"/>
  </cols>
  <sheetData>
    <row r="1" spans="1:28" ht="29.25" customHeight="1" x14ac:dyDescent="0.1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1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15">
      <c r="A3" s="1"/>
      <c r="B3" s="1"/>
      <c r="C3" s="4" t="s">
        <v>60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61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.5" x14ac:dyDescent="0.15">
      <c r="A4" s="9"/>
      <c r="B4" s="9"/>
      <c r="C4">
        <v>2</v>
      </c>
      <c r="D4" s="10">
        <v>1</v>
      </c>
      <c r="E4" s="11">
        <v>1</v>
      </c>
      <c r="F4" s="12" t="s">
        <v>23</v>
      </c>
      <c r="G4" s="13" t="s">
        <v>295</v>
      </c>
      <c r="H4" s="14" t="s">
        <v>62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.5" x14ac:dyDescent="0.15">
      <c r="C5">
        <v>1</v>
      </c>
      <c r="D5" s="10">
        <v>2</v>
      </c>
      <c r="E5" s="16">
        <v>2</v>
      </c>
      <c r="F5" s="17" t="s">
        <v>23</v>
      </c>
      <c r="G5" s="18" t="s">
        <v>294</v>
      </c>
      <c r="H5" s="19" t="s">
        <v>63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.5" x14ac:dyDescent="0.15">
      <c r="C6">
        <v>1</v>
      </c>
      <c r="D6" s="10">
        <v>3</v>
      </c>
      <c r="E6" s="16">
        <v>3</v>
      </c>
      <c r="F6" s="17" t="s">
        <v>23</v>
      </c>
      <c r="G6" s="18" t="s">
        <v>294</v>
      </c>
      <c r="H6" s="19" t="s">
        <v>64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.5" x14ac:dyDescent="0.15">
      <c r="C7">
        <v>2</v>
      </c>
      <c r="D7" s="10">
        <v>4</v>
      </c>
      <c r="E7" s="16">
        <v>4</v>
      </c>
      <c r="F7" s="17" t="s">
        <v>23</v>
      </c>
      <c r="G7" s="18" t="s">
        <v>295</v>
      </c>
      <c r="H7" s="19" t="s">
        <v>65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.5" x14ac:dyDescent="0.15">
      <c r="C8">
        <v>1</v>
      </c>
      <c r="D8" s="10">
        <v>5</v>
      </c>
      <c r="E8" s="16">
        <v>5</v>
      </c>
      <c r="F8" s="17" t="s">
        <v>23</v>
      </c>
      <c r="G8" s="18" t="s">
        <v>294</v>
      </c>
      <c r="H8" s="19" t="s">
        <v>66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.5" x14ac:dyDescent="0.15">
      <c r="C9">
        <v>2</v>
      </c>
      <c r="D9" s="10">
        <v>6</v>
      </c>
      <c r="E9" s="16">
        <v>6</v>
      </c>
      <c r="F9" s="17" t="s">
        <v>23</v>
      </c>
      <c r="G9" s="18" t="s">
        <v>295</v>
      </c>
      <c r="H9" s="19" t="s">
        <v>67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.5" x14ac:dyDescent="0.15">
      <c r="C10">
        <v>1</v>
      </c>
      <c r="D10" s="10">
        <v>7</v>
      </c>
      <c r="E10" s="16">
        <v>7</v>
      </c>
      <c r="F10" s="17" t="s">
        <v>23</v>
      </c>
      <c r="G10" s="18" t="s">
        <v>294</v>
      </c>
      <c r="H10" s="19" t="s">
        <v>68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3.5" x14ac:dyDescent="0.15">
      <c r="C11">
        <v>2</v>
      </c>
      <c r="D11" s="10">
        <v>8</v>
      </c>
      <c r="E11" s="16">
        <v>8</v>
      </c>
      <c r="F11" s="17" t="s">
        <v>23</v>
      </c>
      <c r="G11" s="18" t="s">
        <v>295</v>
      </c>
      <c r="H11" s="19" t="s">
        <v>69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3.5" x14ac:dyDescent="0.15">
      <c r="C12">
        <v>1</v>
      </c>
      <c r="D12" s="10">
        <v>9</v>
      </c>
      <c r="E12" s="16">
        <v>9</v>
      </c>
      <c r="F12" s="17" t="s">
        <v>23</v>
      </c>
      <c r="G12" s="18" t="s">
        <v>294</v>
      </c>
      <c r="H12" s="19" t="s">
        <v>70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3.5" x14ac:dyDescent="0.15">
      <c r="C13">
        <v>1</v>
      </c>
      <c r="D13" s="10">
        <v>10</v>
      </c>
      <c r="E13" s="16" t="s">
        <v>24</v>
      </c>
      <c r="F13" s="17" t="s">
        <v>25</v>
      </c>
      <c r="G13" s="18" t="s">
        <v>294</v>
      </c>
      <c r="H13" s="19" t="s">
        <v>71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3.5" x14ac:dyDescent="0.15">
      <c r="C14">
        <v>2</v>
      </c>
      <c r="D14" s="10">
        <v>11</v>
      </c>
      <c r="E14" s="16">
        <v>11</v>
      </c>
      <c r="F14" s="17" t="s">
        <v>23</v>
      </c>
      <c r="G14" s="18" t="s">
        <v>295</v>
      </c>
      <c r="H14" s="19" t="s">
        <v>72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.5" x14ac:dyDescent="0.15">
      <c r="C15">
        <v>1</v>
      </c>
      <c r="D15" s="10">
        <v>12</v>
      </c>
      <c r="E15" s="16" t="s">
        <v>26</v>
      </c>
      <c r="F15" s="17" t="s">
        <v>23</v>
      </c>
      <c r="G15" s="18" t="s">
        <v>294</v>
      </c>
      <c r="H15" s="19" t="s">
        <v>73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.5" x14ac:dyDescent="0.15">
      <c r="C16">
        <v>2</v>
      </c>
      <c r="D16" s="10">
        <v>13</v>
      </c>
      <c r="E16" s="16">
        <v>12</v>
      </c>
      <c r="F16" s="17" t="s">
        <v>23</v>
      </c>
      <c r="G16" s="18" t="s">
        <v>295</v>
      </c>
      <c r="H16" s="19" t="s">
        <v>74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3.5" x14ac:dyDescent="0.15">
      <c r="C17">
        <v>1</v>
      </c>
      <c r="D17" s="10">
        <v>14</v>
      </c>
      <c r="E17" s="16">
        <v>13</v>
      </c>
      <c r="F17" s="17" t="s">
        <v>23</v>
      </c>
      <c r="G17" s="18" t="s">
        <v>294</v>
      </c>
      <c r="H17" s="19" t="s">
        <v>75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3.5" x14ac:dyDescent="0.15">
      <c r="C18">
        <v>2</v>
      </c>
      <c r="D18" s="10">
        <v>15</v>
      </c>
      <c r="E18" s="16" t="s">
        <v>27</v>
      </c>
      <c r="F18" s="17" t="s">
        <v>25</v>
      </c>
      <c r="G18" s="18" t="s">
        <v>295</v>
      </c>
      <c r="H18" s="19" t="s">
        <v>76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3.5" x14ac:dyDescent="0.15">
      <c r="C19">
        <v>1</v>
      </c>
      <c r="D19" s="10">
        <v>16</v>
      </c>
      <c r="E19" s="16">
        <v>15</v>
      </c>
      <c r="F19" s="17" t="s">
        <v>23</v>
      </c>
      <c r="G19" s="18" t="s">
        <v>294</v>
      </c>
      <c r="H19" s="19" t="s">
        <v>77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3.5" x14ac:dyDescent="0.15">
      <c r="C20">
        <v>2</v>
      </c>
      <c r="D20" s="10">
        <v>17</v>
      </c>
      <c r="E20" s="16" t="s">
        <v>28</v>
      </c>
      <c r="F20" s="17" t="s">
        <v>23</v>
      </c>
      <c r="G20" s="18" t="s">
        <v>295</v>
      </c>
      <c r="H20" s="19" t="s">
        <v>78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3.5" x14ac:dyDescent="0.15">
      <c r="C21">
        <v>1</v>
      </c>
      <c r="D21" s="10">
        <v>18</v>
      </c>
      <c r="E21" s="16">
        <v>16</v>
      </c>
      <c r="F21" s="17" t="s">
        <v>23</v>
      </c>
      <c r="G21" s="18" t="s">
        <v>294</v>
      </c>
      <c r="H21" s="19" t="s">
        <v>79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3.5" x14ac:dyDescent="0.15">
      <c r="C22">
        <v>2</v>
      </c>
      <c r="D22" s="10">
        <v>19</v>
      </c>
      <c r="E22" s="16">
        <v>17</v>
      </c>
      <c r="F22" s="17" t="s">
        <v>23</v>
      </c>
      <c r="G22" s="18" t="s">
        <v>295</v>
      </c>
      <c r="H22" s="19" t="s">
        <v>80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13.5" x14ac:dyDescent="0.15">
      <c r="C23">
        <v>1</v>
      </c>
      <c r="D23" s="10">
        <v>20</v>
      </c>
      <c r="E23" s="16">
        <v>18</v>
      </c>
      <c r="F23" s="17" t="s">
        <v>23</v>
      </c>
      <c r="G23" s="18" t="s">
        <v>294</v>
      </c>
      <c r="H23" s="19" t="s">
        <v>80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.5" x14ac:dyDescent="0.15">
      <c r="C24">
        <v>2</v>
      </c>
      <c r="D24" s="10">
        <v>21</v>
      </c>
      <c r="E24" s="16" t="s">
        <v>29</v>
      </c>
      <c r="F24" s="17" t="s">
        <v>25</v>
      </c>
      <c r="G24" s="18" t="s">
        <v>295</v>
      </c>
      <c r="H24" s="19" t="s">
        <v>81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3.5" x14ac:dyDescent="0.15">
      <c r="C25">
        <v>1</v>
      </c>
      <c r="D25" s="10">
        <v>22</v>
      </c>
      <c r="E25" s="16">
        <v>20</v>
      </c>
      <c r="F25" s="17" t="s">
        <v>23</v>
      </c>
      <c r="G25" s="18" t="s">
        <v>294</v>
      </c>
      <c r="H25" s="19" t="s">
        <v>82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3.5" x14ac:dyDescent="0.15">
      <c r="C26">
        <v>2</v>
      </c>
      <c r="D26" s="10">
        <v>23</v>
      </c>
      <c r="E26" s="16" t="s">
        <v>30</v>
      </c>
      <c r="F26" s="17" t="s">
        <v>25</v>
      </c>
      <c r="G26" s="18" t="s">
        <v>295</v>
      </c>
      <c r="H26" s="19" t="s">
        <v>83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.5" x14ac:dyDescent="0.15">
      <c r="C27">
        <v>1</v>
      </c>
      <c r="D27" s="10">
        <v>24</v>
      </c>
      <c r="E27" s="16">
        <v>21</v>
      </c>
      <c r="F27" s="17" t="s">
        <v>23</v>
      </c>
      <c r="G27" s="18" t="s">
        <v>294</v>
      </c>
      <c r="H27" s="19" t="s">
        <v>84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3.5" x14ac:dyDescent="0.15">
      <c r="C28">
        <v>2</v>
      </c>
      <c r="D28" s="10">
        <v>25</v>
      </c>
      <c r="E28" s="16" t="s">
        <v>31</v>
      </c>
      <c r="F28" s="17" t="s">
        <v>23</v>
      </c>
      <c r="G28" s="18" t="s">
        <v>295</v>
      </c>
      <c r="H28" s="19" t="s">
        <v>85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3.5" x14ac:dyDescent="0.15">
      <c r="C29">
        <v>2</v>
      </c>
      <c r="D29" s="10">
        <v>26</v>
      </c>
      <c r="E29" s="16">
        <v>22</v>
      </c>
      <c r="F29" s="17" t="s">
        <v>23</v>
      </c>
      <c r="G29" s="18" t="s">
        <v>295</v>
      </c>
      <c r="H29" s="19" t="s">
        <v>86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3.5" x14ac:dyDescent="0.15">
      <c r="C30">
        <v>2</v>
      </c>
      <c r="D30" s="10">
        <v>27</v>
      </c>
      <c r="E30" s="16">
        <v>23</v>
      </c>
      <c r="F30" s="17" t="s">
        <v>23</v>
      </c>
      <c r="G30" s="18" t="s">
        <v>295</v>
      </c>
      <c r="H30" s="19" t="s">
        <v>87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3.5" x14ac:dyDescent="0.15">
      <c r="C31">
        <v>1</v>
      </c>
      <c r="D31" s="10">
        <v>28</v>
      </c>
      <c r="E31" s="16">
        <v>24</v>
      </c>
      <c r="F31" s="17" t="s">
        <v>23</v>
      </c>
      <c r="G31" s="18" t="s">
        <v>294</v>
      </c>
      <c r="H31" s="19" t="s">
        <v>88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3.5" x14ac:dyDescent="0.15">
      <c r="C32">
        <v>2</v>
      </c>
      <c r="D32" s="10">
        <v>29</v>
      </c>
      <c r="E32" s="16">
        <v>25</v>
      </c>
      <c r="F32" s="17" t="s">
        <v>23</v>
      </c>
      <c r="G32" s="18" t="s">
        <v>295</v>
      </c>
      <c r="H32" s="19" t="s">
        <v>89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24" x14ac:dyDescent="0.15">
      <c r="C33">
        <v>1</v>
      </c>
      <c r="D33" s="10">
        <v>30</v>
      </c>
      <c r="E33" s="16" t="s">
        <v>32</v>
      </c>
      <c r="F33" s="17" t="s">
        <v>25</v>
      </c>
      <c r="G33" s="18" t="s">
        <v>294</v>
      </c>
      <c r="H33" s="19" t="s">
        <v>90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13.5" x14ac:dyDescent="0.15">
      <c r="C34">
        <v>2</v>
      </c>
      <c r="D34" s="10">
        <v>31</v>
      </c>
      <c r="E34" s="16">
        <v>27</v>
      </c>
      <c r="F34" s="17" t="s">
        <v>23</v>
      </c>
      <c r="G34" s="18" t="s">
        <v>295</v>
      </c>
      <c r="H34" s="19" t="s">
        <v>91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13.5" x14ac:dyDescent="0.15">
      <c r="C35">
        <v>1</v>
      </c>
      <c r="D35" s="10">
        <v>32</v>
      </c>
      <c r="E35" s="16" t="s">
        <v>33</v>
      </c>
      <c r="F35" s="17" t="s">
        <v>25</v>
      </c>
      <c r="G35" s="18" t="s">
        <v>294</v>
      </c>
      <c r="H35" s="19" t="s">
        <v>92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3.5" x14ac:dyDescent="0.15">
      <c r="C36">
        <v>2</v>
      </c>
      <c r="D36" s="10">
        <v>33</v>
      </c>
      <c r="E36" s="16">
        <v>28</v>
      </c>
      <c r="F36" s="17" t="s">
        <v>23</v>
      </c>
      <c r="G36" s="18" t="s">
        <v>295</v>
      </c>
      <c r="H36" s="19" t="s">
        <v>93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13.5" x14ac:dyDescent="0.15">
      <c r="C37">
        <v>1</v>
      </c>
      <c r="D37" s="10">
        <v>34</v>
      </c>
      <c r="E37" s="16" t="s">
        <v>34</v>
      </c>
      <c r="F37" s="17" t="s">
        <v>23</v>
      </c>
      <c r="G37" s="18" t="s">
        <v>294</v>
      </c>
      <c r="H37" s="19" t="s">
        <v>94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24" x14ac:dyDescent="0.15">
      <c r="C38">
        <v>1</v>
      </c>
      <c r="D38" s="10">
        <v>35</v>
      </c>
      <c r="E38" s="16" t="s">
        <v>35</v>
      </c>
      <c r="F38" s="17" t="s">
        <v>25</v>
      </c>
      <c r="G38" s="18" t="s">
        <v>294</v>
      </c>
      <c r="H38" s="19" t="s">
        <v>95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13.5" x14ac:dyDescent="0.15">
      <c r="C39">
        <v>2</v>
      </c>
      <c r="D39" s="10">
        <v>36</v>
      </c>
      <c r="E39" s="16">
        <v>30</v>
      </c>
      <c r="F39" s="17" t="s">
        <v>23</v>
      </c>
      <c r="G39" s="18" t="s">
        <v>295</v>
      </c>
      <c r="H39" s="19" t="s">
        <v>96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13.5" x14ac:dyDescent="0.15">
      <c r="C40">
        <v>1</v>
      </c>
      <c r="D40" s="10">
        <v>37</v>
      </c>
      <c r="E40" s="16" t="s">
        <v>36</v>
      </c>
      <c r="F40" s="17" t="s">
        <v>23</v>
      </c>
      <c r="G40" s="18" t="s">
        <v>294</v>
      </c>
      <c r="H40" s="19" t="s">
        <v>97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13.5" x14ac:dyDescent="0.15">
      <c r="C41">
        <v>2</v>
      </c>
      <c r="D41" s="10">
        <v>38</v>
      </c>
      <c r="E41" s="16">
        <v>31</v>
      </c>
      <c r="F41" s="17" t="s">
        <v>23</v>
      </c>
      <c r="G41" s="18" t="s">
        <v>295</v>
      </c>
      <c r="H41" s="19" t="s">
        <v>98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13.5" x14ac:dyDescent="0.15">
      <c r="C42">
        <v>1</v>
      </c>
      <c r="D42" s="10">
        <v>39</v>
      </c>
      <c r="E42" s="16">
        <v>32</v>
      </c>
      <c r="F42" s="17" t="s">
        <v>23</v>
      </c>
      <c r="G42" s="18" t="s">
        <v>294</v>
      </c>
      <c r="H42" s="19" t="s">
        <v>99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13.5" x14ac:dyDescent="0.15">
      <c r="C43">
        <v>1</v>
      </c>
      <c r="D43" s="10">
        <v>40</v>
      </c>
      <c r="E43" s="16">
        <v>33</v>
      </c>
      <c r="F43" s="17" t="s">
        <v>23</v>
      </c>
      <c r="G43" s="18" t="s">
        <v>294</v>
      </c>
      <c r="H43" s="19" t="s">
        <v>100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24" x14ac:dyDescent="0.15">
      <c r="C44">
        <v>1</v>
      </c>
      <c r="D44" s="10">
        <v>41</v>
      </c>
      <c r="E44" s="16">
        <v>34</v>
      </c>
      <c r="F44" s="17" t="s">
        <v>23</v>
      </c>
      <c r="G44" s="18" t="s">
        <v>294</v>
      </c>
      <c r="H44" s="19" t="s">
        <v>101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24" x14ac:dyDescent="0.15">
      <c r="C45">
        <v>1</v>
      </c>
      <c r="D45" s="10">
        <v>42</v>
      </c>
      <c r="E45" s="16">
        <v>35</v>
      </c>
      <c r="F45" s="17" t="s">
        <v>23</v>
      </c>
      <c r="G45" s="18" t="s">
        <v>294</v>
      </c>
      <c r="H45" s="19" t="s">
        <v>102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13.5" x14ac:dyDescent="0.15">
      <c r="C46">
        <v>2</v>
      </c>
      <c r="D46" s="10">
        <v>43</v>
      </c>
      <c r="E46" s="16">
        <v>36</v>
      </c>
      <c r="F46" s="17" t="s">
        <v>23</v>
      </c>
      <c r="G46" s="18" t="s">
        <v>295</v>
      </c>
      <c r="H46" s="19" t="s">
        <v>103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36" x14ac:dyDescent="0.15">
      <c r="C47">
        <v>2</v>
      </c>
      <c r="D47" s="10">
        <v>44</v>
      </c>
      <c r="E47" s="16">
        <v>37</v>
      </c>
      <c r="F47" s="17" t="s">
        <v>23</v>
      </c>
      <c r="G47" s="18" t="s">
        <v>295</v>
      </c>
      <c r="H47" s="19" t="s">
        <v>104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13.5" x14ac:dyDescent="0.15">
      <c r="C48">
        <v>2</v>
      </c>
      <c r="D48" s="10">
        <v>45</v>
      </c>
      <c r="E48" s="16">
        <v>38</v>
      </c>
      <c r="F48" s="17" t="s">
        <v>23</v>
      </c>
      <c r="G48" s="18" t="s">
        <v>295</v>
      </c>
      <c r="H48" s="19" t="s">
        <v>105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13.5" x14ac:dyDescent="0.15">
      <c r="C49">
        <v>1</v>
      </c>
      <c r="D49" s="10">
        <v>46</v>
      </c>
      <c r="E49" s="16">
        <v>39</v>
      </c>
      <c r="F49" s="17" t="s">
        <v>23</v>
      </c>
      <c r="G49" s="18" t="s">
        <v>294</v>
      </c>
      <c r="H49" s="19" t="s">
        <v>106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13.5" x14ac:dyDescent="0.15">
      <c r="C50">
        <v>2</v>
      </c>
      <c r="D50" s="10">
        <v>47</v>
      </c>
      <c r="E50" s="16">
        <v>40</v>
      </c>
      <c r="F50" s="17" t="s">
        <v>23</v>
      </c>
      <c r="G50" s="18" t="s">
        <v>295</v>
      </c>
      <c r="H50" s="19" t="s">
        <v>107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24" x14ac:dyDescent="0.15">
      <c r="C51">
        <v>2</v>
      </c>
      <c r="D51" s="10">
        <v>48</v>
      </c>
      <c r="E51" s="16">
        <v>41</v>
      </c>
      <c r="F51" s="17" t="s">
        <v>23</v>
      </c>
      <c r="G51" s="18" t="s">
        <v>295</v>
      </c>
      <c r="H51" s="19" t="s">
        <v>108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13.5" x14ac:dyDescent="0.15">
      <c r="C52">
        <v>1</v>
      </c>
      <c r="D52" s="10">
        <v>49</v>
      </c>
      <c r="E52" s="16">
        <v>42</v>
      </c>
      <c r="F52" s="17" t="s">
        <v>23</v>
      </c>
      <c r="G52" s="18" t="s">
        <v>294</v>
      </c>
      <c r="H52" s="19" t="s">
        <v>109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13.5" x14ac:dyDescent="0.15">
      <c r="C53">
        <v>2</v>
      </c>
      <c r="D53" s="10">
        <v>50</v>
      </c>
      <c r="E53" s="16">
        <v>43</v>
      </c>
      <c r="F53" s="17" t="s">
        <v>23</v>
      </c>
      <c r="G53" s="18" t="s">
        <v>295</v>
      </c>
      <c r="H53" s="19" t="s">
        <v>110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13.5" x14ac:dyDescent="0.15">
      <c r="C54">
        <v>2</v>
      </c>
      <c r="D54" s="10">
        <v>51</v>
      </c>
      <c r="E54" s="16">
        <v>44</v>
      </c>
      <c r="F54" s="17" t="s">
        <v>23</v>
      </c>
      <c r="G54" s="18" t="s">
        <v>295</v>
      </c>
      <c r="H54" s="19" t="s">
        <v>70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13.5" x14ac:dyDescent="0.15">
      <c r="C55">
        <v>1</v>
      </c>
      <c r="D55" s="10">
        <v>52</v>
      </c>
      <c r="E55" s="16">
        <v>45</v>
      </c>
      <c r="F55" s="17" t="s">
        <v>23</v>
      </c>
      <c r="G55" s="18" t="s">
        <v>294</v>
      </c>
      <c r="H55" s="19" t="s">
        <v>111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24" x14ac:dyDescent="0.15">
      <c r="C56">
        <v>2</v>
      </c>
      <c r="D56" s="10">
        <v>53</v>
      </c>
      <c r="E56" s="16">
        <v>46</v>
      </c>
      <c r="F56" s="17" t="s">
        <v>23</v>
      </c>
      <c r="G56" s="18" t="s">
        <v>295</v>
      </c>
      <c r="H56" s="19" t="s">
        <v>112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13.5" x14ac:dyDescent="0.15">
      <c r="C57">
        <v>1</v>
      </c>
      <c r="D57" s="10">
        <v>54</v>
      </c>
      <c r="E57" s="16">
        <v>47</v>
      </c>
      <c r="F57" s="17" t="s">
        <v>23</v>
      </c>
      <c r="G57" s="18" t="s">
        <v>294</v>
      </c>
      <c r="H57" s="19" t="s">
        <v>113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13.5" x14ac:dyDescent="0.15">
      <c r="C58">
        <v>2</v>
      </c>
      <c r="D58" s="10">
        <v>55</v>
      </c>
      <c r="E58" s="16">
        <v>48</v>
      </c>
      <c r="F58" s="17" t="s">
        <v>23</v>
      </c>
      <c r="G58" s="18" t="s">
        <v>295</v>
      </c>
      <c r="H58" s="19" t="s">
        <v>114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13.5" x14ac:dyDescent="0.15">
      <c r="C59">
        <v>1</v>
      </c>
      <c r="D59" s="10">
        <v>56</v>
      </c>
      <c r="E59" s="16">
        <v>49</v>
      </c>
      <c r="F59" s="17" t="s">
        <v>23</v>
      </c>
      <c r="G59" s="18" t="s">
        <v>294</v>
      </c>
      <c r="H59" s="19" t="s">
        <v>115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13.5" x14ac:dyDescent="0.15">
      <c r="C60">
        <v>2</v>
      </c>
      <c r="D60" s="10">
        <v>57</v>
      </c>
      <c r="E60" s="16">
        <v>50</v>
      </c>
      <c r="F60" s="17" t="s">
        <v>23</v>
      </c>
      <c r="G60" s="18" t="s">
        <v>295</v>
      </c>
      <c r="H60" s="19" t="s">
        <v>116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13.5" x14ac:dyDescent="0.15">
      <c r="C61">
        <v>1</v>
      </c>
      <c r="D61" s="10">
        <v>58</v>
      </c>
      <c r="E61" s="16">
        <v>51</v>
      </c>
      <c r="F61" s="17" t="s">
        <v>23</v>
      </c>
      <c r="G61" s="18" t="s">
        <v>294</v>
      </c>
      <c r="H61" s="19" t="s">
        <v>117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13.5" x14ac:dyDescent="0.15">
      <c r="C62">
        <v>2</v>
      </c>
      <c r="D62" s="10">
        <v>59</v>
      </c>
      <c r="E62" s="16">
        <v>52</v>
      </c>
      <c r="F62" s="17" t="s">
        <v>23</v>
      </c>
      <c r="G62" s="18" t="s">
        <v>295</v>
      </c>
      <c r="H62" s="19" t="s">
        <v>118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13.5" x14ac:dyDescent="0.15">
      <c r="C63">
        <v>1</v>
      </c>
      <c r="D63" s="10">
        <v>60</v>
      </c>
      <c r="E63" s="16">
        <v>53</v>
      </c>
      <c r="F63" s="17" t="s">
        <v>23</v>
      </c>
      <c r="G63" s="18" t="s">
        <v>294</v>
      </c>
      <c r="H63" s="19" t="s">
        <v>119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13.5" x14ac:dyDescent="0.15">
      <c r="C64">
        <v>2</v>
      </c>
      <c r="D64" s="10">
        <v>61</v>
      </c>
      <c r="E64" s="16">
        <v>54</v>
      </c>
      <c r="F64" s="17" t="s">
        <v>23</v>
      </c>
      <c r="G64" s="18" t="s">
        <v>295</v>
      </c>
      <c r="H64" s="19" t="s">
        <v>120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3:28" s="3" customFormat="1" ht="13.5" x14ac:dyDescent="0.15">
      <c r="C65">
        <v>1</v>
      </c>
      <c r="D65" s="10">
        <v>62</v>
      </c>
      <c r="E65" s="16">
        <v>55</v>
      </c>
      <c r="F65" s="17" t="s">
        <v>23</v>
      </c>
      <c r="G65" s="18" t="s">
        <v>294</v>
      </c>
      <c r="H65" s="19" t="s">
        <v>121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3:28" s="3" customFormat="1" ht="13.5" x14ac:dyDescent="0.15">
      <c r="C66">
        <v>2</v>
      </c>
      <c r="D66" s="10">
        <v>63</v>
      </c>
      <c r="E66" s="16">
        <v>56</v>
      </c>
      <c r="F66" s="17" t="s">
        <v>23</v>
      </c>
      <c r="G66" s="18" t="s">
        <v>295</v>
      </c>
      <c r="H66" s="19" t="s">
        <v>122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3:28" s="3" customFormat="1" ht="13.5" x14ac:dyDescent="0.15">
      <c r="C67">
        <v>1</v>
      </c>
      <c r="D67" s="10">
        <v>64</v>
      </c>
      <c r="E67" s="16">
        <v>57</v>
      </c>
      <c r="F67" s="17" t="s">
        <v>23</v>
      </c>
      <c r="G67" s="18" t="s">
        <v>294</v>
      </c>
      <c r="H67" s="19" t="s">
        <v>123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3:28" s="3" customFormat="1" ht="13.5" x14ac:dyDescent="0.15">
      <c r="C68">
        <v>2</v>
      </c>
      <c r="D68" s="10">
        <v>65</v>
      </c>
      <c r="E68" s="16">
        <v>58</v>
      </c>
      <c r="F68" s="17" t="s">
        <v>23</v>
      </c>
      <c r="G68" s="18" t="s">
        <v>295</v>
      </c>
      <c r="H68" s="19" t="s">
        <v>124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3:28" s="3" customFormat="1" ht="13.5" x14ac:dyDescent="0.15">
      <c r="C69">
        <v>1</v>
      </c>
      <c r="D69" s="10">
        <v>66</v>
      </c>
      <c r="E69" s="16">
        <v>59</v>
      </c>
      <c r="F69" s="17" t="s">
        <v>23</v>
      </c>
      <c r="G69" s="18" t="s">
        <v>294</v>
      </c>
      <c r="H69" s="19" t="s">
        <v>88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3:28" s="3" customFormat="1" ht="13.5" x14ac:dyDescent="0.15">
      <c r="C70">
        <v>1</v>
      </c>
      <c r="D70" s="10">
        <v>67</v>
      </c>
      <c r="E70" s="16">
        <v>60</v>
      </c>
      <c r="F70" s="17" t="s">
        <v>23</v>
      </c>
      <c r="G70" s="18" t="s">
        <v>294</v>
      </c>
      <c r="H70" s="19" t="s">
        <v>123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3:28" s="3" customFormat="1" ht="13.5" x14ac:dyDescent="0.15">
      <c r="C71">
        <v>2</v>
      </c>
      <c r="D71" s="10">
        <v>68</v>
      </c>
      <c r="E71" s="16">
        <v>61</v>
      </c>
      <c r="F71" s="17" t="s">
        <v>23</v>
      </c>
      <c r="G71" s="18" t="s">
        <v>295</v>
      </c>
      <c r="H71" s="19" t="s">
        <v>124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3:28" s="3" customFormat="1" ht="24" x14ac:dyDescent="0.15">
      <c r="C72">
        <v>2</v>
      </c>
      <c r="D72" s="10">
        <v>69</v>
      </c>
      <c r="E72" s="16" t="s">
        <v>37</v>
      </c>
      <c r="F72" s="17" t="s">
        <v>25</v>
      </c>
      <c r="G72" s="18" t="s">
        <v>295</v>
      </c>
      <c r="H72" s="19" t="s">
        <v>125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3:28" s="3" customFormat="1" ht="13.5" x14ac:dyDescent="0.15">
      <c r="C73">
        <v>1</v>
      </c>
      <c r="D73" s="10">
        <v>70</v>
      </c>
      <c r="E73" s="16">
        <v>63</v>
      </c>
      <c r="F73" s="17" t="s">
        <v>23</v>
      </c>
      <c r="G73" s="18" t="s">
        <v>294</v>
      </c>
      <c r="H73" s="19" t="s">
        <v>126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3:28" s="3" customFormat="1" ht="13.5" x14ac:dyDescent="0.15">
      <c r="C74">
        <v>2</v>
      </c>
      <c r="D74" s="10">
        <v>71</v>
      </c>
      <c r="E74" s="16" t="s">
        <v>38</v>
      </c>
      <c r="F74" s="17" t="s">
        <v>23</v>
      </c>
      <c r="G74" s="18" t="s">
        <v>295</v>
      </c>
      <c r="H74" s="19" t="s">
        <v>127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3:28" s="3" customFormat="1" ht="13.5" x14ac:dyDescent="0.15">
      <c r="C75">
        <v>1</v>
      </c>
      <c r="D75" s="10">
        <v>72</v>
      </c>
      <c r="E75" s="16">
        <v>64</v>
      </c>
      <c r="F75" s="17" t="s">
        <v>23</v>
      </c>
      <c r="G75" s="18" t="s">
        <v>294</v>
      </c>
      <c r="H75" s="19" t="s">
        <v>77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3:28" s="3" customFormat="1" ht="13.5" x14ac:dyDescent="0.15">
      <c r="C76">
        <v>2</v>
      </c>
      <c r="D76" s="10">
        <v>73</v>
      </c>
      <c r="E76" s="16">
        <v>65</v>
      </c>
      <c r="F76" s="17" t="s">
        <v>23</v>
      </c>
      <c r="G76" s="18" t="s">
        <v>295</v>
      </c>
      <c r="H76" s="19" t="s">
        <v>128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3:28" s="3" customFormat="1" ht="13.5" x14ac:dyDescent="0.15">
      <c r="C77">
        <v>1</v>
      </c>
      <c r="D77" s="10">
        <v>74</v>
      </c>
      <c r="E77" s="16">
        <v>66</v>
      </c>
      <c r="F77" s="17" t="s">
        <v>23</v>
      </c>
      <c r="G77" s="18" t="s">
        <v>294</v>
      </c>
      <c r="H77" s="19" t="s">
        <v>79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3:28" s="3" customFormat="1" ht="13.5" x14ac:dyDescent="0.15">
      <c r="C78">
        <v>2</v>
      </c>
      <c r="D78" s="10">
        <v>75</v>
      </c>
      <c r="E78" s="16">
        <v>67</v>
      </c>
      <c r="F78" s="17" t="s">
        <v>23</v>
      </c>
      <c r="G78" s="18" t="s">
        <v>295</v>
      </c>
      <c r="H78" s="19" t="s">
        <v>129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3:28" s="3" customFormat="1" ht="13.5" x14ac:dyDescent="0.15">
      <c r="C79">
        <v>1</v>
      </c>
      <c r="D79" s="10">
        <v>76</v>
      </c>
      <c r="E79" s="16">
        <v>68</v>
      </c>
      <c r="F79" s="17" t="s">
        <v>23</v>
      </c>
      <c r="G79" s="18" t="s">
        <v>294</v>
      </c>
      <c r="H79" s="19" t="s">
        <v>130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3:28" s="3" customFormat="1" ht="13.5" x14ac:dyDescent="0.15">
      <c r="C80">
        <v>2</v>
      </c>
      <c r="D80" s="10">
        <v>77</v>
      </c>
      <c r="E80" s="16">
        <v>69</v>
      </c>
      <c r="F80" s="17" t="s">
        <v>23</v>
      </c>
      <c r="G80" s="18" t="s">
        <v>295</v>
      </c>
      <c r="H80" s="19" t="s">
        <v>113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3:28" s="3" customFormat="1" ht="13.5" x14ac:dyDescent="0.15">
      <c r="C81">
        <v>2</v>
      </c>
      <c r="D81" s="10">
        <v>78</v>
      </c>
      <c r="E81" s="16" t="s">
        <v>39</v>
      </c>
      <c r="F81" s="17" t="s">
        <v>25</v>
      </c>
      <c r="G81" s="18" t="s">
        <v>295</v>
      </c>
      <c r="H81" s="19" t="s">
        <v>131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3:28" s="3" customFormat="1" ht="13.5" x14ac:dyDescent="0.15">
      <c r="C82">
        <v>1</v>
      </c>
      <c r="D82" s="10">
        <v>79</v>
      </c>
      <c r="E82" s="16">
        <v>71</v>
      </c>
      <c r="F82" s="17" t="s">
        <v>23</v>
      </c>
      <c r="G82" s="18" t="s">
        <v>294</v>
      </c>
      <c r="H82" s="19" t="s">
        <v>132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3:28" s="3" customFormat="1" ht="13.5" x14ac:dyDescent="0.15">
      <c r="C83">
        <v>2</v>
      </c>
      <c r="D83" s="10">
        <v>80</v>
      </c>
      <c r="E83" s="16" t="s">
        <v>40</v>
      </c>
      <c r="F83" s="17" t="s">
        <v>23</v>
      </c>
      <c r="G83" s="18" t="s">
        <v>295</v>
      </c>
      <c r="H83" s="19" t="s">
        <v>133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3:28" s="3" customFormat="1" ht="13.5" x14ac:dyDescent="0.15">
      <c r="C84">
        <v>1</v>
      </c>
      <c r="D84" s="10">
        <v>81</v>
      </c>
      <c r="E84" s="16">
        <v>72</v>
      </c>
      <c r="F84" s="17" t="s">
        <v>23</v>
      </c>
      <c r="G84" s="18" t="s">
        <v>294</v>
      </c>
      <c r="H84" s="19" t="s">
        <v>134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3:28" s="3" customFormat="1" ht="13.5" x14ac:dyDescent="0.15">
      <c r="C85">
        <v>1</v>
      </c>
      <c r="D85" s="10">
        <v>82</v>
      </c>
      <c r="E85" s="16">
        <v>73</v>
      </c>
      <c r="F85" s="17" t="s">
        <v>23</v>
      </c>
      <c r="G85" s="18" t="s">
        <v>294</v>
      </c>
      <c r="H85" s="19" t="s">
        <v>135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3:28" s="3" customFormat="1" ht="13.5" x14ac:dyDescent="0.15">
      <c r="C86">
        <v>1</v>
      </c>
      <c r="D86" s="10">
        <v>83</v>
      </c>
      <c r="E86" s="16">
        <v>74</v>
      </c>
      <c r="F86" s="17" t="s">
        <v>23</v>
      </c>
      <c r="G86" s="18" t="s">
        <v>294</v>
      </c>
      <c r="H86" s="19" t="s">
        <v>113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  <row r="87" spans="3:28" s="3" customFormat="1" ht="13.5" x14ac:dyDescent="0.15">
      <c r="C87">
        <v>1</v>
      </c>
      <c r="D87" s="10">
        <v>84</v>
      </c>
      <c r="E87" s="16">
        <v>75</v>
      </c>
      <c r="F87" s="17" t="s">
        <v>23</v>
      </c>
      <c r="G87" s="18" t="s">
        <v>294</v>
      </c>
      <c r="H87" s="19" t="s">
        <v>136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</row>
    <row r="88" spans="3:28" s="3" customFormat="1" ht="13.5" x14ac:dyDescent="0.15">
      <c r="C88">
        <v>1</v>
      </c>
      <c r="D88" s="10">
        <v>85</v>
      </c>
      <c r="E88" s="16">
        <v>76</v>
      </c>
      <c r="F88" s="17" t="s">
        <v>23</v>
      </c>
      <c r="G88" s="18" t="s">
        <v>294</v>
      </c>
      <c r="H88" s="19" t="s">
        <v>137</v>
      </c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</row>
    <row r="89" spans="3:28" s="3" customFormat="1" ht="24" x14ac:dyDescent="0.15">
      <c r="C89">
        <v>1</v>
      </c>
      <c r="D89" s="10">
        <v>86</v>
      </c>
      <c r="E89" s="16">
        <v>77</v>
      </c>
      <c r="F89" s="17" t="s">
        <v>23</v>
      </c>
      <c r="G89" s="18" t="s">
        <v>294</v>
      </c>
      <c r="H89" s="19" t="s">
        <v>138</v>
      </c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</row>
    <row r="90" spans="3:28" s="3" customFormat="1" ht="13.5" x14ac:dyDescent="0.15">
      <c r="C90">
        <v>1</v>
      </c>
      <c r="D90" s="10">
        <v>87</v>
      </c>
      <c r="E90" s="16">
        <v>78</v>
      </c>
      <c r="F90" s="17" t="s">
        <v>23</v>
      </c>
      <c r="G90" s="18" t="s">
        <v>294</v>
      </c>
      <c r="H90" s="19" t="s">
        <v>139</v>
      </c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3:28" s="3" customFormat="1" ht="24" x14ac:dyDescent="0.15">
      <c r="C91">
        <v>2</v>
      </c>
      <c r="D91" s="10">
        <v>88</v>
      </c>
      <c r="E91" s="16" t="s">
        <v>41</v>
      </c>
      <c r="F91" s="17" t="s">
        <v>25</v>
      </c>
      <c r="G91" s="18" t="s">
        <v>295</v>
      </c>
      <c r="H91" s="19" t="s">
        <v>140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3:28" s="3" customFormat="1" ht="13.5" x14ac:dyDescent="0.15">
      <c r="C92">
        <v>1</v>
      </c>
      <c r="D92" s="10">
        <v>89</v>
      </c>
      <c r="E92" s="16">
        <v>80</v>
      </c>
      <c r="F92" s="17" t="s">
        <v>23</v>
      </c>
      <c r="G92" s="18" t="s">
        <v>294</v>
      </c>
      <c r="H92" s="19" t="s">
        <v>141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3:28" s="3" customFormat="1" ht="13.5" x14ac:dyDescent="0.15">
      <c r="C93">
        <v>2</v>
      </c>
      <c r="D93" s="10">
        <v>90</v>
      </c>
      <c r="E93" s="16" t="s">
        <v>42</v>
      </c>
      <c r="F93" s="17" t="s">
        <v>23</v>
      </c>
      <c r="G93" s="18" t="s">
        <v>295</v>
      </c>
      <c r="H93" s="19" t="s">
        <v>142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3:28" s="3" customFormat="1" ht="36" x14ac:dyDescent="0.15">
      <c r="C94">
        <v>1</v>
      </c>
      <c r="D94" s="10">
        <v>91</v>
      </c>
      <c r="E94" s="16">
        <v>81</v>
      </c>
      <c r="F94" s="17" t="s">
        <v>23</v>
      </c>
      <c r="G94" s="18" t="s">
        <v>294</v>
      </c>
      <c r="H94" s="19" t="s">
        <v>143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3:28" s="3" customFormat="1" ht="13.5" x14ac:dyDescent="0.15">
      <c r="C95">
        <v>2</v>
      </c>
      <c r="D95" s="10">
        <v>92</v>
      </c>
      <c r="E95" s="16">
        <v>82</v>
      </c>
      <c r="F95" s="17" t="s">
        <v>23</v>
      </c>
      <c r="G95" s="18" t="s">
        <v>295</v>
      </c>
      <c r="H95" s="19" t="s">
        <v>144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3:28" s="3" customFormat="1" ht="13.5" x14ac:dyDescent="0.15">
      <c r="C96">
        <v>1</v>
      </c>
      <c r="D96" s="10">
        <v>93</v>
      </c>
      <c r="E96" s="16">
        <v>83</v>
      </c>
      <c r="F96" s="17" t="s">
        <v>23</v>
      </c>
      <c r="G96" s="18" t="s">
        <v>294</v>
      </c>
      <c r="H96" s="19" t="s">
        <v>145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3:28" s="3" customFormat="1" ht="36" x14ac:dyDescent="0.15">
      <c r="C97">
        <v>1</v>
      </c>
      <c r="D97" s="10">
        <v>94</v>
      </c>
      <c r="E97" s="16">
        <v>84</v>
      </c>
      <c r="F97" s="17" t="s">
        <v>23</v>
      </c>
      <c r="G97" s="18" t="s">
        <v>294</v>
      </c>
      <c r="H97" s="19" t="s">
        <v>146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3:28" s="3" customFormat="1" ht="48" x14ac:dyDescent="0.15">
      <c r="C98">
        <v>2</v>
      </c>
      <c r="D98" s="10">
        <v>95</v>
      </c>
      <c r="E98" s="16">
        <v>85</v>
      </c>
      <c r="F98" s="17" t="s">
        <v>23</v>
      </c>
      <c r="G98" s="18" t="s">
        <v>295</v>
      </c>
      <c r="H98" s="19" t="s">
        <v>147</v>
      </c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3:28" s="3" customFormat="1" ht="13.5" x14ac:dyDescent="0.15">
      <c r="C99">
        <v>1</v>
      </c>
      <c r="D99" s="10">
        <v>96</v>
      </c>
      <c r="E99" s="16">
        <v>86</v>
      </c>
      <c r="F99" s="17" t="s">
        <v>23</v>
      </c>
      <c r="G99" s="18" t="s">
        <v>294</v>
      </c>
      <c r="H99" s="19" t="s">
        <v>148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3:28" s="3" customFormat="1" ht="13.5" x14ac:dyDescent="0.15">
      <c r="C100">
        <v>1</v>
      </c>
      <c r="D100" s="10">
        <v>97</v>
      </c>
      <c r="E100" s="16">
        <v>87</v>
      </c>
      <c r="F100" s="17" t="s">
        <v>23</v>
      </c>
      <c r="G100" s="18" t="s">
        <v>294</v>
      </c>
      <c r="H100" s="19" t="s">
        <v>149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</row>
    <row r="101" spans="3:28" s="3" customFormat="1" ht="24" x14ac:dyDescent="0.15">
      <c r="C101" s="1">
        <v>1</v>
      </c>
      <c r="D101" s="17">
        <v>98</v>
      </c>
      <c r="E101" s="16">
        <v>88</v>
      </c>
      <c r="F101" s="17" t="s">
        <v>23</v>
      </c>
      <c r="G101" s="18" t="s">
        <v>294</v>
      </c>
      <c r="H101" s="19" t="s">
        <v>150</v>
      </c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3:28" s="3" customFormat="1" x14ac:dyDescent="0.15">
      <c r="C102" s="1">
        <v>2</v>
      </c>
      <c r="D102" s="17">
        <v>99</v>
      </c>
      <c r="E102" s="16">
        <v>89</v>
      </c>
      <c r="F102" s="17" t="s">
        <v>23</v>
      </c>
      <c r="G102" s="18" t="s">
        <v>295</v>
      </c>
      <c r="H102" s="19" t="s">
        <v>129</v>
      </c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3:28" s="3" customFormat="1" x14ac:dyDescent="0.15">
      <c r="C103" s="1">
        <v>1</v>
      </c>
      <c r="D103" s="17">
        <v>100</v>
      </c>
      <c r="E103" s="16">
        <v>90</v>
      </c>
      <c r="F103" s="17" t="s">
        <v>23</v>
      </c>
      <c r="G103" s="18" t="s">
        <v>294</v>
      </c>
      <c r="H103" s="19" t="s">
        <v>151</v>
      </c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3:28" s="3" customFormat="1" x14ac:dyDescent="0.15">
      <c r="C104" s="1">
        <v>1</v>
      </c>
      <c r="D104" s="17">
        <v>101</v>
      </c>
      <c r="E104" s="16">
        <v>91</v>
      </c>
      <c r="F104" s="17" t="s">
        <v>23</v>
      </c>
      <c r="G104" s="18" t="s">
        <v>294</v>
      </c>
      <c r="H104" s="19" t="s">
        <v>152</v>
      </c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3:28" s="3" customFormat="1" x14ac:dyDescent="0.15">
      <c r="C105" s="1">
        <v>1</v>
      </c>
      <c r="D105" s="17">
        <v>102</v>
      </c>
      <c r="E105" s="16">
        <v>92</v>
      </c>
      <c r="F105" s="17" t="s">
        <v>23</v>
      </c>
      <c r="G105" s="18" t="s">
        <v>294</v>
      </c>
      <c r="H105" s="19" t="s">
        <v>153</v>
      </c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3:28" s="3" customFormat="1" x14ac:dyDescent="0.15">
      <c r="C106" s="1">
        <v>2</v>
      </c>
      <c r="D106" s="17">
        <v>103</v>
      </c>
      <c r="E106" s="16">
        <v>93</v>
      </c>
      <c r="F106" s="17" t="s">
        <v>23</v>
      </c>
      <c r="G106" s="18" t="s">
        <v>295</v>
      </c>
      <c r="H106" s="19" t="s">
        <v>154</v>
      </c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3:28" s="3" customFormat="1" x14ac:dyDescent="0.15">
      <c r="C107" s="1">
        <v>2</v>
      </c>
      <c r="D107" s="17">
        <v>104</v>
      </c>
      <c r="E107" s="16">
        <v>94</v>
      </c>
      <c r="F107" s="17" t="s">
        <v>23</v>
      </c>
      <c r="G107" s="18" t="s">
        <v>295</v>
      </c>
      <c r="H107" s="19" t="s">
        <v>155</v>
      </c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3:28" s="3" customFormat="1" x14ac:dyDescent="0.15">
      <c r="C108" s="1">
        <v>1</v>
      </c>
      <c r="D108" s="17">
        <v>105</v>
      </c>
      <c r="E108" s="16">
        <v>95</v>
      </c>
      <c r="F108" s="17" t="s">
        <v>23</v>
      </c>
      <c r="G108" s="18" t="s">
        <v>294</v>
      </c>
      <c r="H108" s="19" t="s">
        <v>156</v>
      </c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3:28" s="3" customFormat="1" x14ac:dyDescent="0.15">
      <c r="C109" s="1">
        <v>2</v>
      </c>
      <c r="D109" s="17">
        <v>106</v>
      </c>
      <c r="E109" s="16">
        <v>96</v>
      </c>
      <c r="F109" s="17" t="s">
        <v>23</v>
      </c>
      <c r="G109" s="18" t="s">
        <v>295</v>
      </c>
      <c r="H109" s="19" t="s">
        <v>129</v>
      </c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3:28" s="3" customFormat="1" x14ac:dyDescent="0.15">
      <c r="C110" s="1">
        <v>1</v>
      </c>
      <c r="D110" s="17">
        <v>107</v>
      </c>
      <c r="E110" s="16">
        <v>97</v>
      </c>
      <c r="F110" s="17" t="s">
        <v>23</v>
      </c>
      <c r="G110" s="18" t="s">
        <v>294</v>
      </c>
      <c r="H110" s="19" t="s">
        <v>157</v>
      </c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3:28" s="3" customFormat="1" x14ac:dyDescent="0.15">
      <c r="C111" s="1">
        <v>1</v>
      </c>
      <c r="D111" s="17">
        <v>108</v>
      </c>
      <c r="E111" s="16">
        <v>98</v>
      </c>
      <c r="F111" s="17" t="s">
        <v>23</v>
      </c>
      <c r="G111" s="18" t="s">
        <v>294</v>
      </c>
      <c r="H111" s="19" t="s">
        <v>158</v>
      </c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3:28" s="3" customFormat="1" x14ac:dyDescent="0.15">
      <c r="C112" s="1">
        <v>2</v>
      </c>
      <c r="D112" s="17">
        <v>109</v>
      </c>
      <c r="E112" s="16">
        <v>99</v>
      </c>
      <c r="F112" s="17" t="s">
        <v>23</v>
      </c>
      <c r="G112" s="18" t="s">
        <v>295</v>
      </c>
      <c r="H112" s="19" t="s">
        <v>159</v>
      </c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3:8" s="3" customFormat="1" x14ac:dyDescent="0.15">
      <c r="C113" s="1">
        <v>2</v>
      </c>
      <c r="D113" s="17">
        <v>110</v>
      </c>
      <c r="E113" s="16">
        <v>100</v>
      </c>
      <c r="F113" s="17" t="s">
        <v>23</v>
      </c>
      <c r="G113" s="18" t="s">
        <v>295</v>
      </c>
      <c r="H113" s="19" t="s">
        <v>160</v>
      </c>
    </row>
    <row r="114" spans="3:8" s="3" customFormat="1" x14ac:dyDescent="0.15">
      <c r="C114" s="1">
        <v>1</v>
      </c>
      <c r="D114" s="17">
        <v>111</v>
      </c>
      <c r="E114" s="16">
        <v>101</v>
      </c>
      <c r="F114" s="17" t="s">
        <v>23</v>
      </c>
      <c r="G114" s="18" t="s">
        <v>294</v>
      </c>
      <c r="H114" s="19" t="s">
        <v>161</v>
      </c>
    </row>
    <row r="115" spans="3:8" s="3" customFormat="1" x14ac:dyDescent="0.15">
      <c r="C115" s="1">
        <v>2</v>
      </c>
      <c r="D115" s="17">
        <v>112</v>
      </c>
      <c r="E115" s="16" t="s">
        <v>43</v>
      </c>
      <c r="F115" s="17" t="s">
        <v>25</v>
      </c>
      <c r="G115" s="18" t="s">
        <v>295</v>
      </c>
      <c r="H115" s="19" t="s">
        <v>162</v>
      </c>
    </row>
    <row r="116" spans="3:8" s="3" customFormat="1" x14ac:dyDescent="0.15">
      <c r="C116" s="1">
        <v>1</v>
      </c>
      <c r="D116" s="17">
        <v>113</v>
      </c>
      <c r="E116" s="16">
        <v>103</v>
      </c>
      <c r="F116" s="17" t="s">
        <v>23</v>
      </c>
      <c r="G116" s="18" t="s">
        <v>294</v>
      </c>
      <c r="H116" s="19" t="s">
        <v>163</v>
      </c>
    </row>
    <row r="117" spans="3:8" s="3" customFormat="1" x14ac:dyDescent="0.15">
      <c r="C117" s="1">
        <v>2</v>
      </c>
      <c r="D117" s="17">
        <v>114</v>
      </c>
      <c r="E117" s="16" t="s">
        <v>44</v>
      </c>
      <c r="F117" s="17" t="s">
        <v>23</v>
      </c>
      <c r="G117" s="18" t="s">
        <v>295</v>
      </c>
      <c r="H117" s="19" t="s">
        <v>164</v>
      </c>
    </row>
    <row r="118" spans="3:8" s="3" customFormat="1" x14ac:dyDescent="0.15">
      <c r="C118" s="1">
        <v>2</v>
      </c>
      <c r="D118" s="17">
        <v>115</v>
      </c>
      <c r="E118" s="16">
        <v>104</v>
      </c>
      <c r="F118" s="17" t="s">
        <v>23</v>
      </c>
      <c r="G118" s="18" t="s">
        <v>295</v>
      </c>
      <c r="H118" s="19" t="s">
        <v>70</v>
      </c>
    </row>
    <row r="119" spans="3:8" s="3" customFormat="1" x14ac:dyDescent="0.15">
      <c r="C119" s="1">
        <v>1</v>
      </c>
      <c r="D119" s="17">
        <v>116</v>
      </c>
      <c r="E119" s="16">
        <v>105</v>
      </c>
      <c r="F119" s="17" t="s">
        <v>23</v>
      </c>
      <c r="G119" s="18" t="s">
        <v>294</v>
      </c>
      <c r="H119" s="19" t="s">
        <v>165</v>
      </c>
    </row>
    <row r="120" spans="3:8" s="3" customFormat="1" ht="24" x14ac:dyDescent="0.15">
      <c r="C120" s="1">
        <v>2</v>
      </c>
      <c r="D120" s="17">
        <v>117</v>
      </c>
      <c r="E120" s="16">
        <v>106</v>
      </c>
      <c r="F120" s="17" t="s">
        <v>23</v>
      </c>
      <c r="G120" s="18" t="s">
        <v>295</v>
      </c>
      <c r="H120" s="19" t="s">
        <v>166</v>
      </c>
    </row>
    <row r="121" spans="3:8" s="3" customFormat="1" x14ac:dyDescent="0.15">
      <c r="C121" s="1">
        <v>1</v>
      </c>
      <c r="D121" s="17">
        <v>118</v>
      </c>
      <c r="E121" s="16">
        <v>107</v>
      </c>
      <c r="F121" s="17" t="s">
        <v>23</v>
      </c>
      <c r="G121" s="18" t="s">
        <v>294</v>
      </c>
      <c r="H121" s="19" t="s">
        <v>167</v>
      </c>
    </row>
    <row r="122" spans="3:8" s="3" customFormat="1" x14ac:dyDescent="0.15">
      <c r="C122" s="1">
        <v>2</v>
      </c>
      <c r="D122" s="17">
        <v>119</v>
      </c>
      <c r="E122" s="16">
        <v>108</v>
      </c>
      <c r="F122" s="17" t="s">
        <v>23</v>
      </c>
      <c r="G122" s="18" t="s">
        <v>295</v>
      </c>
      <c r="H122" s="19" t="s">
        <v>168</v>
      </c>
    </row>
    <row r="123" spans="3:8" s="3" customFormat="1" x14ac:dyDescent="0.15">
      <c r="C123" s="1">
        <v>1</v>
      </c>
      <c r="D123" s="17">
        <v>120</v>
      </c>
      <c r="E123" s="16">
        <v>109</v>
      </c>
      <c r="F123" s="17" t="s">
        <v>23</v>
      </c>
      <c r="G123" s="18" t="s">
        <v>294</v>
      </c>
      <c r="H123" s="19" t="s">
        <v>129</v>
      </c>
    </row>
    <row r="124" spans="3:8" s="3" customFormat="1" x14ac:dyDescent="0.15">
      <c r="C124" s="1">
        <v>2</v>
      </c>
      <c r="D124" s="17">
        <v>121</v>
      </c>
      <c r="E124" s="16">
        <v>110</v>
      </c>
      <c r="F124" s="17" t="s">
        <v>23</v>
      </c>
      <c r="G124" s="18" t="s">
        <v>295</v>
      </c>
      <c r="H124" s="19" t="s">
        <v>169</v>
      </c>
    </row>
    <row r="125" spans="3:8" s="3" customFormat="1" x14ac:dyDescent="0.15">
      <c r="C125" s="1">
        <v>1</v>
      </c>
      <c r="D125" s="17">
        <v>122</v>
      </c>
      <c r="E125" s="16">
        <v>111</v>
      </c>
      <c r="F125" s="17" t="s">
        <v>23</v>
      </c>
      <c r="G125" s="18" t="s">
        <v>294</v>
      </c>
      <c r="H125" s="19" t="s">
        <v>170</v>
      </c>
    </row>
    <row r="126" spans="3:8" s="3" customFormat="1" ht="24" x14ac:dyDescent="0.15">
      <c r="C126" s="1">
        <v>1</v>
      </c>
      <c r="D126" s="17">
        <v>123</v>
      </c>
      <c r="E126" s="16">
        <v>112</v>
      </c>
      <c r="F126" s="17" t="s">
        <v>23</v>
      </c>
      <c r="G126" s="18" t="s">
        <v>294</v>
      </c>
      <c r="H126" s="19" t="s">
        <v>171</v>
      </c>
    </row>
    <row r="127" spans="3:8" s="3" customFormat="1" x14ac:dyDescent="0.15">
      <c r="C127" s="1">
        <v>2</v>
      </c>
      <c r="D127" s="17">
        <v>124</v>
      </c>
      <c r="E127" s="16">
        <v>113</v>
      </c>
      <c r="F127" s="17" t="s">
        <v>23</v>
      </c>
      <c r="G127" s="18" t="s">
        <v>295</v>
      </c>
      <c r="H127" s="19" t="s">
        <v>172</v>
      </c>
    </row>
    <row r="128" spans="3:8" s="3" customFormat="1" x14ac:dyDescent="0.15">
      <c r="C128" s="1">
        <v>1</v>
      </c>
      <c r="D128" s="17">
        <v>125</v>
      </c>
      <c r="E128" s="16">
        <v>114</v>
      </c>
      <c r="F128" s="17" t="s">
        <v>23</v>
      </c>
      <c r="G128" s="18" t="s">
        <v>294</v>
      </c>
      <c r="H128" s="19" t="s">
        <v>110</v>
      </c>
    </row>
    <row r="129" spans="3:8" s="3" customFormat="1" x14ac:dyDescent="0.15">
      <c r="C129" s="1">
        <v>1</v>
      </c>
      <c r="D129" s="17">
        <v>126</v>
      </c>
      <c r="E129" s="16">
        <v>115</v>
      </c>
      <c r="F129" s="17" t="s">
        <v>23</v>
      </c>
      <c r="G129" s="18" t="s">
        <v>294</v>
      </c>
      <c r="H129" s="19" t="s">
        <v>173</v>
      </c>
    </row>
    <row r="130" spans="3:8" s="3" customFormat="1" x14ac:dyDescent="0.15">
      <c r="C130" s="1">
        <v>2</v>
      </c>
      <c r="D130" s="17">
        <v>127</v>
      </c>
      <c r="E130" s="16">
        <v>116</v>
      </c>
      <c r="F130" s="17" t="s">
        <v>23</v>
      </c>
      <c r="G130" s="18" t="s">
        <v>295</v>
      </c>
      <c r="H130" s="19" t="s">
        <v>174</v>
      </c>
    </row>
    <row r="131" spans="3:8" s="3" customFormat="1" x14ac:dyDescent="0.15">
      <c r="C131" s="1">
        <v>2</v>
      </c>
      <c r="D131" s="17">
        <v>128</v>
      </c>
      <c r="E131" s="16">
        <v>117</v>
      </c>
      <c r="F131" s="17" t="s">
        <v>23</v>
      </c>
      <c r="G131" s="18" t="s">
        <v>295</v>
      </c>
      <c r="H131" s="19" t="s">
        <v>175</v>
      </c>
    </row>
    <row r="132" spans="3:8" s="3" customFormat="1" x14ac:dyDescent="0.15">
      <c r="C132" s="1">
        <v>2</v>
      </c>
      <c r="D132" s="17">
        <v>129</v>
      </c>
      <c r="E132" s="16">
        <v>118</v>
      </c>
      <c r="F132" s="17" t="s">
        <v>23</v>
      </c>
      <c r="G132" s="18" t="s">
        <v>295</v>
      </c>
      <c r="H132" s="19" t="s">
        <v>176</v>
      </c>
    </row>
    <row r="133" spans="3:8" s="3" customFormat="1" x14ac:dyDescent="0.15">
      <c r="C133" s="1">
        <v>1</v>
      </c>
      <c r="D133" s="17">
        <v>130</v>
      </c>
      <c r="E133" s="16" t="s">
        <v>45</v>
      </c>
      <c r="F133" s="17" t="s">
        <v>25</v>
      </c>
      <c r="G133" s="18" t="s">
        <v>294</v>
      </c>
      <c r="H133" s="19" t="s">
        <v>177</v>
      </c>
    </row>
    <row r="134" spans="3:8" s="3" customFormat="1" x14ac:dyDescent="0.15">
      <c r="C134" s="1">
        <v>2</v>
      </c>
      <c r="D134" s="17">
        <v>131</v>
      </c>
      <c r="E134" s="16">
        <v>120</v>
      </c>
      <c r="F134" s="17" t="s">
        <v>23</v>
      </c>
      <c r="G134" s="18" t="s">
        <v>295</v>
      </c>
      <c r="H134" s="19" t="s">
        <v>178</v>
      </c>
    </row>
    <row r="135" spans="3:8" s="3" customFormat="1" x14ac:dyDescent="0.15">
      <c r="C135" s="1">
        <v>1</v>
      </c>
      <c r="D135" s="17">
        <v>132</v>
      </c>
      <c r="E135" s="16" t="s">
        <v>46</v>
      </c>
      <c r="F135" s="17" t="s">
        <v>23</v>
      </c>
      <c r="G135" s="18" t="s">
        <v>294</v>
      </c>
      <c r="H135" s="19" t="s">
        <v>179</v>
      </c>
    </row>
    <row r="136" spans="3:8" s="3" customFormat="1" x14ac:dyDescent="0.15">
      <c r="C136" s="1">
        <v>2</v>
      </c>
      <c r="D136" s="17">
        <v>133</v>
      </c>
      <c r="E136" s="16">
        <v>121</v>
      </c>
      <c r="F136" s="17" t="s">
        <v>23</v>
      </c>
      <c r="G136" s="18" t="s">
        <v>295</v>
      </c>
      <c r="H136" s="19" t="s">
        <v>180</v>
      </c>
    </row>
    <row r="137" spans="3:8" s="3" customFormat="1" ht="24" x14ac:dyDescent="0.15">
      <c r="C137" s="1">
        <v>2</v>
      </c>
      <c r="D137" s="17">
        <v>134</v>
      </c>
      <c r="E137" s="16">
        <v>122</v>
      </c>
      <c r="F137" s="17" t="s">
        <v>23</v>
      </c>
      <c r="G137" s="18" t="s">
        <v>295</v>
      </c>
      <c r="H137" s="19" t="s">
        <v>181</v>
      </c>
    </row>
    <row r="138" spans="3:8" s="3" customFormat="1" x14ac:dyDescent="0.15">
      <c r="C138" s="1">
        <v>1</v>
      </c>
      <c r="D138" s="17">
        <v>135</v>
      </c>
      <c r="E138" s="16">
        <v>123</v>
      </c>
      <c r="F138" s="17" t="s">
        <v>23</v>
      </c>
      <c r="G138" s="18" t="s">
        <v>294</v>
      </c>
      <c r="H138" s="19" t="s">
        <v>182</v>
      </c>
    </row>
    <row r="139" spans="3:8" s="3" customFormat="1" ht="24" x14ac:dyDescent="0.15">
      <c r="C139" s="1">
        <v>2</v>
      </c>
      <c r="D139" s="17">
        <v>136</v>
      </c>
      <c r="E139" s="16">
        <v>124</v>
      </c>
      <c r="F139" s="17" t="s">
        <v>23</v>
      </c>
      <c r="G139" s="18" t="s">
        <v>295</v>
      </c>
      <c r="H139" s="19" t="s">
        <v>183</v>
      </c>
    </row>
    <row r="140" spans="3:8" s="3" customFormat="1" x14ac:dyDescent="0.15">
      <c r="C140" s="1">
        <v>1</v>
      </c>
      <c r="D140" s="17">
        <v>137</v>
      </c>
      <c r="E140" s="16">
        <v>125</v>
      </c>
      <c r="F140" s="17" t="s">
        <v>23</v>
      </c>
      <c r="G140" s="18" t="s">
        <v>294</v>
      </c>
      <c r="H140" s="19" t="s">
        <v>184</v>
      </c>
    </row>
    <row r="141" spans="3:8" s="3" customFormat="1" x14ac:dyDescent="0.15">
      <c r="C141" s="1">
        <v>2</v>
      </c>
      <c r="D141" s="17">
        <v>138</v>
      </c>
      <c r="E141" s="16">
        <v>126</v>
      </c>
      <c r="F141" s="17" t="s">
        <v>23</v>
      </c>
      <c r="G141" s="18" t="s">
        <v>295</v>
      </c>
      <c r="H141" s="19" t="s">
        <v>80</v>
      </c>
    </row>
    <row r="142" spans="3:8" s="3" customFormat="1" x14ac:dyDescent="0.15">
      <c r="C142" s="1">
        <v>1</v>
      </c>
      <c r="D142" s="17">
        <v>139</v>
      </c>
      <c r="E142" s="16">
        <v>127</v>
      </c>
      <c r="F142" s="17" t="s">
        <v>23</v>
      </c>
      <c r="G142" s="18" t="s">
        <v>294</v>
      </c>
      <c r="H142" s="19" t="s">
        <v>185</v>
      </c>
    </row>
    <row r="143" spans="3:8" s="3" customFormat="1" x14ac:dyDescent="0.15">
      <c r="C143" s="1">
        <v>1</v>
      </c>
      <c r="D143" s="17">
        <v>140</v>
      </c>
      <c r="E143" s="16">
        <v>128</v>
      </c>
      <c r="F143" s="17" t="s">
        <v>23</v>
      </c>
      <c r="G143" s="18" t="s">
        <v>294</v>
      </c>
      <c r="H143" s="19" t="s">
        <v>186</v>
      </c>
    </row>
    <row r="144" spans="3:8" s="3" customFormat="1" x14ac:dyDescent="0.15">
      <c r="C144" s="1">
        <v>2</v>
      </c>
      <c r="D144" s="17">
        <v>141</v>
      </c>
      <c r="E144" s="16">
        <v>129</v>
      </c>
      <c r="F144" s="17" t="s">
        <v>23</v>
      </c>
      <c r="G144" s="18" t="s">
        <v>295</v>
      </c>
      <c r="H144" s="19" t="s">
        <v>187</v>
      </c>
    </row>
    <row r="145" spans="3:8" s="3" customFormat="1" x14ac:dyDescent="0.15">
      <c r="C145" s="1">
        <v>1</v>
      </c>
      <c r="D145" s="17">
        <v>142</v>
      </c>
      <c r="E145" s="16" t="s">
        <v>47</v>
      </c>
      <c r="F145" s="17" t="s">
        <v>25</v>
      </c>
      <c r="G145" s="18" t="s">
        <v>294</v>
      </c>
      <c r="H145" s="19" t="s">
        <v>188</v>
      </c>
    </row>
    <row r="146" spans="3:8" s="3" customFormat="1" x14ac:dyDescent="0.15">
      <c r="C146" s="1">
        <v>2</v>
      </c>
      <c r="D146" s="17">
        <v>143</v>
      </c>
      <c r="E146" s="16">
        <v>131</v>
      </c>
      <c r="F146" s="17" t="s">
        <v>23</v>
      </c>
      <c r="G146" s="18" t="s">
        <v>295</v>
      </c>
      <c r="H146" s="19" t="s">
        <v>189</v>
      </c>
    </row>
    <row r="147" spans="3:8" s="3" customFormat="1" x14ac:dyDescent="0.15">
      <c r="C147" s="1">
        <v>1</v>
      </c>
      <c r="D147" s="17">
        <v>144</v>
      </c>
      <c r="E147" s="16" t="s">
        <v>48</v>
      </c>
      <c r="F147" s="17" t="s">
        <v>23</v>
      </c>
      <c r="G147" s="18" t="s">
        <v>294</v>
      </c>
      <c r="H147" s="19" t="s">
        <v>190</v>
      </c>
    </row>
    <row r="148" spans="3:8" s="3" customFormat="1" ht="48" x14ac:dyDescent="0.15">
      <c r="C148" s="1">
        <v>1</v>
      </c>
      <c r="D148" s="17">
        <v>145</v>
      </c>
      <c r="E148" s="16">
        <v>132</v>
      </c>
      <c r="F148" s="17" t="s">
        <v>23</v>
      </c>
      <c r="G148" s="18" t="s">
        <v>294</v>
      </c>
      <c r="H148" s="19" t="s">
        <v>191</v>
      </c>
    </row>
    <row r="149" spans="3:8" s="3" customFormat="1" x14ac:dyDescent="0.15">
      <c r="C149" s="1">
        <v>2</v>
      </c>
      <c r="D149" s="17">
        <v>146</v>
      </c>
      <c r="E149" s="16">
        <v>133</v>
      </c>
      <c r="F149" s="17" t="s">
        <v>23</v>
      </c>
      <c r="G149" s="18" t="s">
        <v>295</v>
      </c>
      <c r="H149" s="19" t="s">
        <v>192</v>
      </c>
    </row>
    <row r="150" spans="3:8" s="3" customFormat="1" x14ac:dyDescent="0.15">
      <c r="C150" s="1">
        <v>1</v>
      </c>
      <c r="D150" s="17">
        <v>147</v>
      </c>
      <c r="E150" s="16">
        <v>134</v>
      </c>
      <c r="F150" s="17" t="s">
        <v>23</v>
      </c>
      <c r="G150" s="18" t="s">
        <v>294</v>
      </c>
      <c r="H150" s="19" t="s">
        <v>193</v>
      </c>
    </row>
    <row r="151" spans="3:8" s="3" customFormat="1" x14ac:dyDescent="0.15">
      <c r="C151" s="1">
        <v>2</v>
      </c>
      <c r="D151" s="17">
        <v>148</v>
      </c>
      <c r="E151" s="16">
        <v>135</v>
      </c>
      <c r="F151" s="17" t="s">
        <v>23</v>
      </c>
      <c r="G151" s="18" t="s">
        <v>295</v>
      </c>
      <c r="H151" s="19" t="s">
        <v>194</v>
      </c>
    </row>
    <row r="152" spans="3:8" s="3" customFormat="1" x14ac:dyDescent="0.15">
      <c r="C152" s="1">
        <v>1</v>
      </c>
      <c r="D152" s="17">
        <v>149</v>
      </c>
      <c r="E152" s="16">
        <v>136</v>
      </c>
      <c r="F152" s="17" t="s">
        <v>23</v>
      </c>
      <c r="G152" s="18" t="s">
        <v>294</v>
      </c>
      <c r="H152" s="19" t="s">
        <v>195</v>
      </c>
    </row>
    <row r="153" spans="3:8" s="3" customFormat="1" x14ac:dyDescent="0.15">
      <c r="C153" s="1">
        <v>1</v>
      </c>
      <c r="D153" s="17">
        <v>150</v>
      </c>
      <c r="E153" s="16">
        <v>137</v>
      </c>
      <c r="F153" s="17" t="s">
        <v>23</v>
      </c>
      <c r="G153" s="18" t="s">
        <v>294</v>
      </c>
      <c r="H153" s="19" t="s">
        <v>196</v>
      </c>
    </row>
    <row r="154" spans="3:8" s="3" customFormat="1" x14ac:dyDescent="0.15">
      <c r="C154" s="1">
        <v>2</v>
      </c>
      <c r="D154" s="17">
        <v>151</v>
      </c>
      <c r="E154" s="16">
        <v>138</v>
      </c>
      <c r="F154" s="17" t="s">
        <v>23</v>
      </c>
      <c r="G154" s="18" t="s">
        <v>295</v>
      </c>
      <c r="H154" s="19" t="s">
        <v>197</v>
      </c>
    </row>
    <row r="155" spans="3:8" s="3" customFormat="1" x14ac:dyDescent="0.15">
      <c r="C155" s="1">
        <v>1</v>
      </c>
      <c r="D155" s="17">
        <v>152</v>
      </c>
      <c r="E155" s="16">
        <v>139</v>
      </c>
      <c r="F155" s="17" t="s">
        <v>23</v>
      </c>
      <c r="G155" s="18" t="s">
        <v>294</v>
      </c>
      <c r="H155" s="19" t="s">
        <v>198</v>
      </c>
    </row>
    <row r="156" spans="3:8" s="3" customFormat="1" ht="24" x14ac:dyDescent="0.15">
      <c r="C156" s="1">
        <v>1</v>
      </c>
      <c r="D156" s="17">
        <v>153</v>
      </c>
      <c r="E156" s="16">
        <v>140</v>
      </c>
      <c r="F156" s="17" t="s">
        <v>23</v>
      </c>
      <c r="G156" s="18" t="s">
        <v>294</v>
      </c>
      <c r="H156" s="19" t="s">
        <v>199</v>
      </c>
    </row>
    <row r="157" spans="3:8" s="3" customFormat="1" x14ac:dyDescent="0.15">
      <c r="C157" s="1">
        <v>1</v>
      </c>
      <c r="D157" s="17">
        <v>154</v>
      </c>
      <c r="E157" s="16">
        <v>141</v>
      </c>
      <c r="F157" s="17" t="s">
        <v>23</v>
      </c>
      <c r="G157" s="18" t="s">
        <v>294</v>
      </c>
      <c r="H157" s="19" t="s">
        <v>200</v>
      </c>
    </row>
    <row r="158" spans="3:8" s="3" customFormat="1" x14ac:dyDescent="0.15">
      <c r="C158" s="1">
        <v>2</v>
      </c>
      <c r="D158" s="17">
        <v>155</v>
      </c>
      <c r="E158" s="16">
        <v>142</v>
      </c>
      <c r="F158" s="17" t="s">
        <v>23</v>
      </c>
      <c r="G158" s="18" t="s">
        <v>295</v>
      </c>
      <c r="H158" s="19" t="s">
        <v>201</v>
      </c>
    </row>
    <row r="159" spans="3:8" s="3" customFormat="1" x14ac:dyDescent="0.15">
      <c r="C159" s="1">
        <v>1</v>
      </c>
      <c r="D159" s="17">
        <v>156</v>
      </c>
      <c r="E159" s="16">
        <v>143</v>
      </c>
      <c r="F159" s="17" t="s">
        <v>23</v>
      </c>
      <c r="G159" s="18" t="s">
        <v>294</v>
      </c>
      <c r="H159" s="19" t="s">
        <v>202</v>
      </c>
    </row>
    <row r="160" spans="3:8" s="3" customFormat="1" x14ac:dyDescent="0.15">
      <c r="C160" s="1">
        <v>2</v>
      </c>
      <c r="D160" s="17">
        <v>157</v>
      </c>
      <c r="E160" s="16">
        <v>144</v>
      </c>
      <c r="F160" s="17" t="s">
        <v>23</v>
      </c>
      <c r="G160" s="18" t="s">
        <v>295</v>
      </c>
      <c r="H160" s="19" t="s">
        <v>203</v>
      </c>
    </row>
    <row r="161" spans="3:8" s="3" customFormat="1" x14ac:dyDescent="0.15">
      <c r="C161" s="1">
        <v>1</v>
      </c>
      <c r="D161" s="17">
        <v>158</v>
      </c>
      <c r="E161" s="16">
        <v>145</v>
      </c>
      <c r="F161" s="17" t="s">
        <v>23</v>
      </c>
      <c r="G161" s="18" t="s">
        <v>294</v>
      </c>
      <c r="H161" s="19" t="s">
        <v>204</v>
      </c>
    </row>
    <row r="162" spans="3:8" s="3" customFormat="1" x14ac:dyDescent="0.15">
      <c r="C162" s="1">
        <v>2</v>
      </c>
      <c r="D162" s="17">
        <v>159</v>
      </c>
      <c r="E162" s="16">
        <v>146</v>
      </c>
      <c r="F162" s="17" t="s">
        <v>23</v>
      </c>
      <c r="G162" s="18" t="s">
        <v>295</v>
      </c>
      <c r="H162" s="19" t="s">
        <v>205</v>
      </c>
    </row>
    <row r="163" spans="3:8" s="3" customFormat="1" ht="24" x14ac:dyDescent="0.15">
      <c r="C163" s="1">
        <v>1</v>
      </c>
      <c r="D163" s="17">
        <v>160</v>
      </c>
      <c r="E163" s="16">
        <v>147</v>
      </c>
      <c r="F163" s="17" t="s">
        <v>23</v>
      </c>
      <c r="G163" s="18" t="s">
        <v>294</v>
      </c>
      <c r="H163" s="19" t="s">
        <v>206</v>
      </c>
    </row>
    <row r="164" spans="3:8" s="3" customFormat="1" x14ac:dyDescent="0.15">
      <c r="C164" s="1">
        <v>1</v>
      </c>
      <c r="D164" s="17">
        <v>161</v>
      </c>
      <c r="E164" s="16">
        <v>148</v>
      </c>
      <c r="F164" s="17" t="s">
        <v>23</v>
      </c>
      <c r="G164" s="18" t="s">
        <v>294</v>
      </c>
      <c r="H164" s="19" t="s">
        <v>207</v>
      </c>
    </row>
    <row r="165" spans="3:8" s="3" customFormat="1" x14ac:dyDescent="0.15">
      <c r="C165" s="1">
        <v>2</v>
      </c>
      <c r="D165" s="17">
        <v>162</v>
      </c>
      <c r="E165" s="16">
        <v>149</v>
      </c>
      <c r="F165" s="17" t="s">
        <v>23</v>
      </c>
      <c r="G165" s="18" t="s">
        <v>295</v>
      </c>
      <c r="H165" s="19" t="s">
        <v>208</v>
      </c>
    </row>
    <row r="166" spans="3:8" s="3" customFormat="1" x14ac:dyDescent="0.15">
      <c r="C166" s="1">
        <v>1</v>
      </c>
      <c r="D166" s="17">
        <v>163</v>
      </c>
      <c r="E166" s="16">
        <v>150</v>
      </c>
      <c r="F166" s="17" t="s">
        <v>23</v>
      </c>
      <c r="G166" s="18" t="s">
        <v>294</v>
      </c>
      <c r="H166" s="19" t="s">
        <v>202</v>
      </c>
    </row>
    <row r="167" spans="3:8" s="3" customFormat="1" ht="24" x14ac:dyDescent="0.15">
      <c r="C167" s="1">
        <v>1</v>
      </c>
      <c r="D167" s="17">
        <v>164</v>
      </c>
      <c r="E167" s="16">
        <v>151</v>
      </c>
      <c r="F167" s="17" t="s">
        <v>23</v>
      </c>
      <c r="G167" s="18" t="s">
        <v>294</v>
      </c>
      <c r="H167" s="19" t="s">
        <v>209</v>
      </c>
    </row>
    <row r="168" spans="3:8" s="3" customFormat="1" x14ac:dyDescent="0.15">
      <c r="C168" s="1">
        <v>2</v>
      </c>
      <c r="D168" s="17">
        <v>165</v>
      </c>
      <c r="E168" s="16">
        <v>152</v>
      </c>
      <c r="F168" s="17" t="s">
        <v>23</v>
      </c>
      <c r="G168" s="18" t="s">
        <v>295</v>
      </c>
      <c r="H168" s="19" t="s">
        <v>210</v>
      </c>
    </row>
    <row r="169" spans="3:8" s="3" customFormat="1" x14ac:dyDescent="0.15">
      <c r="C169" s="1">
        <v>1</v>
      </c>
      <c r="D169" s="17">
        <v>166</v>
      </c>
      <c r="E169" s="16">
        <v>153</v>
      </c>
      <c r="F169" s="17" t="s">
        <v>23</v>
      </c>
      <c r="G169" s="18" t="s">
        <v>294</v>
      </c>
      <c r="H169" s="19" t="s">
        <v>211</v>
      </c>
    </row>
    <row r="170" spans="3:8" s="3" customFormat="1" x14ac:dyDescent="0.15">
      <c r="C170" s="1">
        <v>2</v>
      </c>
      <c r="D170" s="17">
        <v>167</v>
      </c>
      <c r="E170" s="16">
        <v>154</v>
      </c>
      <c r="F170" s="17" t="s">
        <v>23</v>
      </c>
      <c r="G170" s="18" t="s">
        <v>295</v>
      </c>
      <c r="H170" s="19" t="s">
        <v>212</v>
      </c>
    </row>
    <row r="171" spans="3:8" s="3" customFormat="1" x14ac:dyDescent="0.15">
      <c r="C171" s="1">
        <v>1</v>
      </c>
      <c r="D171" s="17">
        <v>168</v>
      </c>
      <c r="E171" s="16">
        <v>155</v>
      </c>
      <c r="F171" s="17" t="s">
        <v>23</v>
      </c>
      <c r="G171" s="18" t="s">
        <v>294</v>
      </c>
      <c r="H171" s="19" t="s">
        <v>202</v>
      </c>
    </row>
    <row r="172" spans="3:8" s="3" customFormat="1" x14ac:dyDescent="0.15">
      <c r="C172" s="1">
        <v>2</v>
      </c>
      <c r="D172" s="17">
        <v>169</v>
      </c>
      <c r="E172" s="16">
        <v>156</v>
      </c>
      <c r="F172" s="17" t="s">
        <v>23</v>
      </c>
      <c r="G172" s="18" t="s">
        <v>295</v>
      </c>
      <c r="H172" s="19" t="s">
        <v>213</v>
      </c>
    </row>
    <row r="173" spans="3:8" s="3" customFormat="1" x14ac:dyDescent="0.15">
      <c r="C173" s="1">
        <v>1</v>
      </c>
      <c r="D173" s="17">
        <v>170</v>
      </c>
      <c r="E173" s="16">
        <v>157</v>
      </c>
      <c r="F173" s="17" t="s">
        <v>23</v>
      </c>
      <c r="G173" s="18" t="s">
        <v>294</v>
      </c>
      <c r="H173" s="19" t="s">
        <v>214</v>
      </c>
    </row>
    <row r="174" spans="3:8" s="3" customFormat="1" x14ac:dyDescent="0.15">
      <c r="C174" s="1">
        <v>2</v>
      </c>
      <c r="D174" s="17">
        <v>171</v>
      </c>
      <c r="E174" s="16">
        <v>158</v>
      </c>
      <c r="F174" s="17" t="s">
        <v>23</v>
      </c>
      <c r="G174" s="18" t="s">
        <v>295</v>
      </c>
      <c r="H174" s="19" t="s">
        <v>129</v>
      </c>
    </row>
    <row r="175" spans="3:8" s="3" customFormat="1" x14ac:dyDescent="0.15">
      <c r="C175" s="1">
        <v>1</v>
      </c>
      <c r="D175" s="17">
        <v>172</v>
      </c>
      <c r="E175" s="16">
        <v>159</v>
      </c>
      <c r="F175" s="17" t="s">
        <v>23</v>
      </c>
      <c r="G175" s="18" t="s">
        <v>294</v>
      </c>
      <c r="H175" s="19" t="s">
        <v>215</v>
      </c>
    </row>
    <row r="176" spans="3:8" s="3" customFormat="1" x14ac:dyDescent="0.15">
      <c r="C176" s="1">
        <v>2</v>
      </c>
      <c r="D176" s="17">
        <v>173</v>
      </c>
      <c r="E176" s="16">
        <v>160</v>
      </c>
      <c r="F176" s="17" t="s">
        <v>23</v>
      </c>
      <c r="G176" s="18" t="s">
        <v>295</v>
      </c>
      <c r="H176" s="19" t="s">
        <v>80</v>
      </c>
    </row>
    <row r="177" spans="3:8" s="3" customFormat="1" x14ac:dyDescent="0.15">
      <c r="C177" s="1">
        <v>1</v>
      </c>
      <c r="D177" s="17">
        <v>174</v>
      </c>
      <c r="E177" s="16">
        <v>161</v>
      </c>
      <c r="F177" s="17" t="s">
        <v>23</v>
      </c>
      <c r="G177" s="18" t="s">
        <v>294</v>
      </c>
      <c r="H177" s="19" t="s">
        <v>216</v>
      </c>
    </row>
    <row r="178" spans="3:8" s="3" customFormat="1" x14ac:dyDescent="0.15">
      <c r="C178" s="1">
        <v>2</v>
      </c>
      <c r="D178" s="17">
        <v>175</v>
      </c>
      <c r="E178" s="16" t="s">
        <v>49</v>
      </c>
      <c r="F178" s="17" t="s">
        <v>25</v>
      </c>
      <c r="G178" s="18" t="s">
        <v>295</v>
      </c>
      <c r="H178" s="19" t="s">
        <v>217</v>
      </c>
    </row>
    <row r="179" spans="3:8" s="3" customFormat="1" x14ac:dyDescent="0.15">
      <c r="C179" s="1">
        <v>1</v>
      </c>
      <c r="D179" s="17">
        <v>176</v>
      </c>
      <c r="E179" s="16">
        <v>163</v>
      </c>
      <c r="F179" s="17" t="s">
        <v>23</v>
      </c>
      <c r="G179" s="18" t="s">
        <v>294</v>
      </c>
      <c r="H179" s="19" t="s">
        <v>218</v>
      </c>
    </row>
    <row r="180" spans="3:8" s="3" customFormat="1" ht="24" x14ac:dyDescent="0.15">
      <c r="C180" s="1">
        <v>2</v>
      </c>
      <c r="D180" s="17">
        <v>177</v>
      </c>
      <c r="E180" s="16" t="s">
        <v>50</v>
      </c>
      <c r="F180" s="17" t="s">
        <v>25</v>
      </c>
      <c r="G180" s="18" t="s">
        <v>295</v>
      </c>
      <c r="H180" s="19" t="s">
        <v>219</v>
      </c>
    </row>
    <row r="181" spans="3:8" s="3" customFormat="1" x14ac:dyDescent="0.15">
      <c r="C181" s="1">
        <v>1</v>
      </c>
      <c r="D181" s="17">
        <v>178</v>
      </c>
      <c r="E181" s="16">
        <v>164</v>
      </c>
      <c r="F181" s="17" t="s">
        <v>23</v>
      </c>
      <c r="G181" s="18" t="s">
        <v>294</v>
      </c>
      <c r="H181" s="19" t="s">
        <v>220</v>
      </c>
    </row>
    <row r="182" spans="3:8" s="3" customFormat="1" ht="36" x14ac:dyDescent="0.15">
      <c r="C182" s="1">
        <v>2</v>
      </c>
      <c r="D182" s="17">
        <v>179</v>
      </c>
      <c r="E182" s="16" t="s">
        <v>51</v>
      </c>
      <c r="F182" s="17" t="s">
        <v>23</v>
      </c>
      <c r="G182" s="18" t="s">
        <v>295</v>
      </c>
      <c r="H182" s="19" t="s">
        <v>221</v>
      </c>
    </row>
    <row r="183" spans="3:8" s="3" customFormat="1" ht="24" x14ac:dyDescent="0.15">
      <c r="C183" s="1">
        <v>2</v>
      </c>
      <c r="D183" s="17">
        <v>180</v>
      </c>
      <c r="E183" s="16">
        <v>165</v>
      </c>
      <c r="F183" s="17" t="s">
        <v>23</v>
      </c>
      <c r="G183" s="18" t="s">
        <v>295</v>
      </c>
      <c r="H183" s="19" t="s">
        <v>222</v>
      </c>
    </row>
    <row r="184" spans="3:8" s="3" customFormat="1" x14ac:dyDescent="0.15">
      <c r="C184" s="1">
        <v>1</v>
      </c>
      <c r="D184" s="17">
        <v>181</v>
      </c>
      <c r="E184" s="16">
        <v>166</v>
      </c>
      <c r="F184" s="17" t="s">
        <v>23</v>
      </c>
      <c r="G184" s="18" t="s">
        <v>294</v>
      </c>
      <c r="H184" s="19" t="s">
        <v>223</v>
      </c>
    </row>
    <row r="185" spans="3:8" s="3" customFormat="1" x14ac:dyDescent="0.15">
      <c r="C185" s="1">
        <v>2</v>
      </c>
      <c r="D185" s="17">
        <v>182</v>
      </c>
      <c r="E185" s="16">
        <v>167</v>
      </c>
      <c r="F185" s="17" t="s">
        <v>23</v>
      </c>
      <c r="G185" s="18" t="s">
        <v>295</v>
      </c>
      <c r="H185" s="19" t="s">
        <v>114</v>
      </c>
    </row>
    <row r="186" spans="3:8" s="3" customFormat="1" x14ac:dyDescent="0.15">
      <c r="C186" s="1">
        <v>2</v>
      </c>
      <c r="D186" s="17">
        <v>183</v>
      </c>
      <c r="E186" s="16">
        <v>168</v>
      </c>
      <c r="F186" s="17" t="s">
        <v>23</v>
      </c>
      <c r="G186" s="18" t="s">
        <v>295</v>
      </c>
      <c r="H186" s="19" t="s">
        <v>224</v>
      </c>
    </row>
    <row r="187" spans="3:8" s="3" customFormat="1" x14ac:dyDescent="0.15">
      <c r="C187" s="1">
        <v>1</v>
      </c>
      <c r="D187" s="17">
        <v>184</v>
      </c>
      <c r="E187" s="16">
        <v>169</v>
      </c>
      <c r="F187" s="17" t="s">
        <v>23</v>
      </c>
      <c r="G187" s="18" t="s">
        <v>294</v>
      </c>
      <c r="H187" s="19" t="s">
        <v>225</v>
      </c>
    </row>
    <row r="188" spans="3:8" s="3" customFormat="1" x14ac:dyDescent="0.15">
      <c r="C188" s="1">
        <v>2</v>
      </c>
      <c r="D188" s="17">
        <v>185</v>
      </c>
      <c r="E188" s="16">
        <v>170</v>
      </c>
      <c r="F188" s="17" t="s">
        <v>23</v>
      </c>
      <c r="G188" s="18" t="s">
        <v>295</v>
      </c>
      <c r="H188" s="19" t="s">
        <v>226</v>
      </c>
    </row>
    <row r="189" spans="3:8" s="3" customFormat="1" x14ac:dyDescent="0.15">
      <c r="C189" s="1">
        <v>2</v>
      </c>
      <c r="D189" s="17">
        <v>186</v>
      </c>
      <c r="E189" s="16">
        <v>171</v>
      </c>
      <c r="F189" s="17" t="s">
        <v>23</v>
      </c>
      <c r="G189" s="18" t="s">
        <v>295</v>
      </c>
      <c r="H189" s="19" t="s">
        <v>227</v>
      </c>
    </row>
    <row r="190" spans="3:8" s="3" customFormat="1" x14ac:dyDescent="0.15">
      <c r="C190" s="1">
        <v>1</v>
      </c>
      <c r="D190" s="17">
        <v>187</v>
      </c>
      <c r="E190" s="16">
        <v>172</v>
      </c>
      <c r="F190" s="17" t="s">
        <v>23</v>
      </c>
      <c r="G190" s="18" t="s">
        <v>294</v>
      </c>
      <c r="H190" s="19" t="s">
        <v>228</v>
      </c>
    </row>
    <row r="191" spans="3:8" s="3" customFormat="1" x14ac:dyDescent="0.15">
      <c r="C191" s="1">
        <v>2</v>
      </c>
      <c r="D191" s="17">
        <v>188</v>
      </c>
      <c r="E191" s="16">
        <v>173</v>
      </c>
      <c r="F191" s="17" t="s">
        <v>23</v>
      </c>
      <c r="G191" s="18" t="s">
        <v>295</v>
      </c>
      <c r="H191" s="19" t="s">
        <v>80</v>
      </c>
    </row>
    <row r="192" spans="3:8" s="3" customFormat="1" x14ac:dyDescent="0.15">
      <c r="C192" s="1">
        <v>1</v>
      </c>
      <c r="D192" s="17">
        <v>189</v>
      </c>
      <c r="E192" s="16">
        <v>174</v>
      </c>
      <c r="F192" s="17" t="s">
        <v>23</v>
      </c>
      <c r="G192" s="18" t="s">
        <v>294</v>
      </c>
      <c r="H192" s="19" t="s">
        <v>229</v>
      </c>
    </row>
    <row r="193" spans="3:8" s="3" customFormat="1" x14ac:dyDescent="0.15">
      <c r="C193" s="1">
        <v>2</v>
      </c>
      <c r="D193" s="17">
        <v>190</v>
      </c>
      <c r="E193" s="16">
        <v>175</v>
      </c>
      <c r="F193" s="17" t="s">
        <v>23</v>
      </c>
      <c r="G193" s="18" t="s">
        <v>295</v>
      </c>
      <c r="H193" s="19" t="s">
        <v>70</v>
      </c>
    </row>
    <row r="194" spans="3:8" s="3" customFormat="1" x14ac:dyDescent="0.15">
      <c r="C194" s="1">
        <v>1</v>
      </c>
      <c r="D194" s="17">
        <v>191</v>
      </c>
      <c r="E194" s="16">
        <v>176</v>
      </c>
      <c r="F194" s="17" t="s">
        <v>23</v>
      </c>
      <c r="G194" s="18" t="s">
        <v>294</v>
      </c>
      <c r="H194" s="19" t="s">
        <v>230</v>
      </c>
    </row>
    <row r="195" spans="3:8" s="3" customFormat="1" ht="24" x14ac:dyDescent="0.15">
      <c r="C195" s="1">
        <v>2</v>
      </c>
      <c r="D195" s="17">
        <v>192</v>
      </c>
      <c r="E195" s="16">
        <v>177</v>
      </c>
      <c r="F195" s="17" t="s">
        <v>23</v>
      </c>
      <c r="G195" s="18" t="s">
        <v>295</v>
      </c>
      <c r="H195" s="19" t="s">
        <v>231</v>
      </c>
    </row>
    <row r="196" spans="3:8" s="3" customFormat="1" x14ac:dyDescent="0.15">
      <c r="C196" s="1">
        <v>1</v>
      </c>
      <c r="D196" s="17">
        <v>193</v>
      </c>
      <c r="E196" s="16">
        <v>178</v>
      </c>
      <c r="F196" s="17" t="s">
        <v>23</v>
      </c>
      <c r="G196" s="18" t="s">
        <v>294</v>
      </c>
      <c r="H196" s="19" t="s">
        <v>232</v>
      </c>
    </row>
    <row r="197" spans="3:8" s="3" customFormat="1" x14ac:dyDescent="0.15">
      <c r="C197" s="1">
        <v>2</v>
      </c>
      <c r="D197" s="17">
        <v>194</v>
      </c>
      <c r="E197" s="16">
        <v>179</v>
      </c>
      <c r="F197" s="17" t="s">
        <v>23</v>
      </c>
      <c r="G197" s="18" t="s">
        <v>295</v>
      </c>
      <c r="H197" s="19" t="s">
        <v>233</v>
      </c>
    </row>
    <row r="198" spans="3:8" s="3" customFormat="1" x14ac:dyDescent="0.15">
      <c r="C198" s="1">
        <v>1</v>
      </c>
      <c r="D198" s="17">
        <v>195</v>
      </c>
      <c r="E198" s="16">
        <v>180</v>
      </c>
      <c r="F198" s="17" t="s">
        <v>23</v>
      </c>
      <c r="G198" s="18" t="s">
        <v>294</v>
      </c>
      <c r="H198" s="19" t="s">
        <v>234</v>
      </c>
    </row>
    <row r="199" spans="3:8" s="3" customFormat="1" x14ac:dyDescent="0.15">
      <c r="C199" s="1">
        <v>2</v>
      </c>
      <c r="D199" s="17">
        <v>196</v>
      </c>
      <c r="E199" s="16">
        <v>181</v>
      </c>
      <c r="F199" s="17" t="s">
        <v>23</v>
      </c>
      <c r="G199" s="18" t="s">
        <v>295</v>
      </c>
      <c r="H199" s="19" t="s">
        <v>235</v>
      </c>
    </row>
    <row r="200" spans="3:8" s="3" customFormat="1" x14ac:dyDescent="0.15">
      <c r="C200" s="1">
        <v>2</v>
      </c>
      <c r="D200" s="17">
        <v>197</v>
      </c>
      <c r="E200" s="16">
        <v>182</v>
      </c>
      <c r="F200" s="17" t="s">
        <v>23</v>
      </c>
      <c r="G200" s="18" t="s">
        <v>295</v>
      </c>
      <c r="H200" s="19" t="s">
        <v>236</v>
      </c>
    </row>
    <row r="201" spans="3:8" s="3" customFormat="1" x14ac:dyDescent="0.15">
      <c r="C201" s="1">
        <v>1</v>
      </c>
      <c r="D201" s="17">
        <v>198</v>
      </c>
      <c r="E201" s="16">
        <v>183</v>
      </c>
      <c r="F201" s="17" t="s">
        <v>23</v>
      </c>
      <c r="G201" s="18" t="s">
        <v>294</v>
      </c>
      <c r="H201" s="19" t="s">
        <v>237</v>
      </c>
    </row>
    <row r="202" spans="3:8" s="3" customFormat="1" x14ac:dyDescent="0.15">
      <c r="C202" s="1">
        <v>2</v>
      </c>
      <c r="D202" s="17">
        <v>199</v>
      </c>
      <c r="E202" s="16">
        <v>184</v>
      </c>
      <c r="F202" s="17" t="s">
        <v>23</v>
      </c>
      <c r="G202" s="18" t="s">
        <v>295</v>
      </c>
      <c r="H202" s="19" t="s">
        <v>238</v>
      </c>
    </row>
    <row r="203" spans="3:8" s="3" customFormat="1" x14ac:dyDescent="0.15">
      <c r="C203" s="1">
        <v>1</v>
      </c>
      <c r="D203" s="17">
        <v>200</v>
      </c>
      <c r="E203" s="16">
        <v>185</v>
      </c>
      <c r="F203" s="17" t="s">
        <v>23</v>
      </c>
      <c r="G203" s="18" t="s">
        <v>294</v>
      </c>
      <c r="H203" s="19" t="s">
        <v>110</v>
      </c>
    </row>
    <row r="204" spans="3:8" s="3" customFormat="1" x14ac:dyDescent="0.15">
      <c r="C204" s="1">
        <v>1</v>
      </c>
      <c r="D204" s="17">
        <v>201</v>
      </c>
      <c r="E204" s="16">
        <v>186</v>
      </c>
      <c r="F204" s="17" t="s">
        <v>23</v>
      </c>
      <c r="G204" s="18" t="s">
        <v>294</v>
      </c>
      <c r="H204" s="19" t="s">
        <v>239</v>
      </c>
    </row>
    <row r="205" spans="3:8" s="3" customFormat="1" x14ac:dyDescent="0.15">
      <c r="C205" s="1">
        <v>2</v>
      </c>
      <c r="D205" s="17">
        <v>202</v>
      </c>
      <c r="E205" s="16">
        <v>187</v>
      </c>
      <c r="F205" s="17" t="s">
        <v>23</v>
      </c>
      <c r="G205" s="18" t="s">
        <v>295</v>
      </c>
      <c r="H205" s="19" t="s">
        <v>240</v>
      </c>
    </row>
    <row r="206" spans="3:8" s="3" customFormat="1" x14ac:dyDescent="0.15">
      <c r="C206" s="1">
        <v>1</v>
      </c>
      <c r="D206" s="17">
        <v>203</v>
      </c>
      <c r="E206" s="16" t="s">
        <v>52</v>
      </c>
      <c r="F206" s="17" t="s">
        <v>25</v>
      </c>
      <c r="G206" s="18" t="s">
        <v>294</v>
      </c>
      <c r="H206" s="19" t="s">
        <v>241</v>
      </c>
    </row>
    <row r="207" spans="3:8" s="3" customFormat="1" x14ac:dyDescent="0.15">
      <c r="C207" s="1">
        <v>2</v>
      </c>
      <c r="D207" s="17">
        <v>204</v>
      </c>
      <c r="E207" s="16">
        <v>189</v>
      </c>
      <c r="F207" s="17" t="s">
        <v>23</v>
      </c>
      <c r="G207" s="18" t="s">
        <v>295</v>
      </c>
      <c r="H207" s="19" t="s">
        <v>242</v>
      </c>
    </row>
    <row r="208" spans="3:8" s="3" customFormat="1" x14ac:dyDescent="0.15">
      <c r="C208" s="1">
        <v>1</v>
      </c>
      <c r="D208" s="17">
        <v>205</v>
      </c>
      <c r="E208" s="16" t="s">
        <v>53</v>
      </c>
      <c r="F208" s="17" t="s">
        <v>23</v>
      </c>
      <c r="G208" s="18" t="s">
        <v>294</v>
      </c>
      <c r="H208" s="19" t="s">
        <v>243</v>
      </c>
    </row>
    <row r="209" spans="3:8" s="3" customFormat="1" x14ac:dyDescent="0.15">
      <c r="C209" s="1">
        <v>2</v>
      </c>
      <c r="D209" s="17">
        <v>206</v>
      </c>
      <c r="E209" s="16">
        <v>190</v>
      </c>
      <c r="F209" s="17" t="s">
        <v>23</v>
      </c>
      <c r="G209" s="18" t="s">
        <v>295</v>
      </c>
      <c r="H209" s="19" t="s">
        <v>114</v>
      </c>
    </row>
    <row r="210" spans="3:8" s="3" customFormat="1" x14ac:dyDescent="0.15">
      <c r="C210" s="1">
        <v>1</v>
      </c>
      <c r="D210" s="17">
        <v>207</v>
      </c>
      <c r="E210" s="16">
        <v>191</v>
      </c>
      <c r="F210" s="17" t="s">
        <v>23</v>
      </c>
      <c r="G210" s="18" t="s">
        <v>294</v>
      </c>
      <c r="H210" s="19" t="s">
        <v>244</v>
      </c>
    </row>
    <row r="211" spans="3:8" s="3" customFormat="1" x14ac:dyDescent="0.15">
      <c r="C211" s="1">
        <v>2</v>
      </c>
      <c r="D211" s="17">
        <v>208</v>
      </c>
      <c r="E211" s="16">
        <v>192</v>
      </c>
      <c r="F211" s="17" t="s">
        <v>23</v>
      </c>
      <c r="G211" s="18" t="s">
        <v>295</v>
      </c>
      <c r="H211" s="19" t="s">
        <v>245</v>
      </c>
    </row>
    <row r="212" spans="3:8" s="3" customFormat="1" x14ac:dyDescent="0.15">
      <c r="C212" s="1">
        <v>1</v>
      </c>
      <c r="D212" s="17">
        <v>209</v>
      </c>
      <c r="E212" s="16">
        <v>193</v>
      </c>
      <c r="F212" s="17" t="s">
        <v>23</v>
      </c>
      <c r="G212" s="18" t="s">
        <v>294</v>
      </c>
      <c r="H212" s="19" t="s">
        <v>246</v>
      </c>
    </row>
    <row r="213" spans="3:8" s="3" customFormat="1" x14ac:dyDescent="0.15">
      <c r="C213" s="1">
        <v>2</v>
      </c>
      <c r="D213" s="17">
        <v>210</v>
      </c>
      <c r="E213" s="16">
        <v>194</v>
      </c>
      <c r="F213" s="17" t="s">
        <v>23</v>
      </c>
      <c r="G213" s="18" t="s">
        <v>295</v>
      </c>
      <c r="H213" s="19" t="s">
        <v>247</v>
      </c>
    </row>
    <row r="214" spans="3:8" s="3" customFormat="1" x14ac:dyDescent="0.15">
      <c r="C214" s="1">
        <v>1</v>
      </c>
      <c r="D214" s="17">
        <v>211</v>
      </c>
      <c r="E214" s="16">
        <v>195</v>
      </c>
      <c r="F214" s="17" t="s">
        <v>23</v>
      </c>
      <c r="G214" s="18" t="s">
        <v>294</v>
      </c>
      <c r="H214" s="19" t="s">
        <v>248</v>
      </c>
    </row>
    <row r="215" spans="3:8" s="3" customFormat="1" x14ac:dyDescent="0.15">
      <c r="C215" s="1">
        <v>1</v>
      </c>
      <c r="D215" s="17">
        <v>212</v>
      </c>
      <c r="E215" s="16">
        <v>196</v>
      </c>
      <c r="F215" s="17" t="s">
        <v>23</v>
      </c>
      <c r="G215" s="18" t="s">
        <v>294</v>
      </c>
      <c r="H215" s="19" t="s">
        <v>249</v>
      </c>
    </row>
    <row r="216" spans="3:8" s="3" customFormat="1" x14ac:dyDescent="0.15">
      <c r="C216" s="1">
        <v>1</v>
      </c>
      <c r="D216" s="17">
        <v>213</v>
      </c>
      <c r="E216" s="16" t="s">
        <v>54</v>
      </c>
      <c r="F216" s="17" t="s">
        <v>25</v>
      </c>
      <c r="G216" s="18" t="s">
        <v>294</v>
      </c>
      <c r="H216" s="19" t="s">
        <v>250</v>
      </c>
    </row>
    <row r="217" spans="3:8" s="3" customFormat="1" x14ac:dyDescent="0.15">
      <c r="C217" s="1">
        <v>2</v>
      </c>
      <c r="D217" s="17">
        <v>214</v>
      </c>
      <c r="E217" s="16">
        <v>198</v>
      </c>
      <c r="F217" s="17" t="s">
        <v>23</v>
      </c>
      <c r="G217" s="18" t="s">
        <v>295</v>
      </c>
      <c r="H217" s="19" t="s">
        <v>251</v>
      </c>
    </row>
    <row r="218" spans="3:8" s="3" customFormat="1" x14ac:dyDescent="0.15">
      <c r="C218" s="1">
        <v>1</v>
      </c>
      <c r="D218" s="17">
        <v>215</v>
      </c>
      <c r="E218" s="16" t="s">
        <v>55</v>
      </c>
      <c r="F218" s="17" t="s">
        <v>25</v>
      </c>
      <c r="G218" s="18" t="s">
        <v>294</v>
      </c>
      <c r="H218" s="19" t="s">
        <v>252</v>
      </c>
    </row>
    <row r="219" spans="3:8" s="3" customFormat="1" x14ac:dyDescent="0.15">
      <c r="C219" s="1">
        <v>2</v>
      </c>
      <c r="D219" s="17">
        <v>216</v>
      </c>
      <c r="E219" s="16">
        <v>199</v>
      </c>
      <c r="F219" s="17" t="s">
        <v>23</v>
      </c>
      <c r="G219" s="18" t="s">
        <v>295</v>
      </c>
      <c r="H219" s="19" t="s">
        <v>253</v>
      </c>
    </row>
    <row r="220" spans="3:8" s="3" customFormat="1" x14ac:dyDescent="0.15">
      <c r="C220" s="1">
        <v>1</v>
      </c>
      <c r="D220" s="17">
        <v>217</v>
      </c>
      <c r="E220" s="16" t="s">
        <v>56</v>
      </c>
      <c r="F220" s="17" t="s">
        <v>23</v>
      </c>
      <c r="G220" s="18" t="s">
        <v>294</v>
      </c>
      <c r="H220" s="19" t="s">
        <v>254</v>
      </c>
    </row>
    <row r="221" spans="3:8" s="3" customFormat="1" x14ac:dyDescent="0.15">
      <c r="C221" s="1">
        <v>1</v>
      </c>
      <c r="D221" s="17">
        <v>218</v>
      </c>
      <c r="E221" s="16">
        <v>200</v>
      </c>
      <c r="F221" s="17" t="s">
        <v>23</v>
      </c>
      <c r="G221" s="18" t="s">
        <v>294</v>
      </c>
      <c r="H221" s="19" t="s">
        <v>255</v>
      </c>
    </row>
    <row r="222" spans="3:8" s="3" customFormat="1" x14ac:dyDescent="0.15">
      <c r="C222" s="1">
        <v>2</v>
      </c>
      <c r="D222" s="17">
        <v>219</v>
      </c>
      <c r="E222" s="16">
        <v>201</v>
      </c>
      <c r="F222" s="17" t="s">
        <v>23</v>
      </c>
      <c r="G222" s="18" t="s">
        <v>295</v>
      </c>
      <c r="H222" s="19" t="s">
        <v>256</v>
      </c>
    </row>
    <row r="223" spans="3:8" s="3" customFormat="1" x14ac:dyDescent="0.15">
      <c r="C223" s="1">
        <v>1</v>
      </c>
      <c r="D223" s="17">
        <v>220</v>
      </c>
      <c r="E223" s="16">
        <v>202</v>
      </c>
      <c r="F223" s="17" t="s">
        <v>23</v>
      </c>
      <c r="G223" s="18" t="s">
        <v>294</v>
      </c>
      <c r="H223" s="19" t="s">
        <v>257</v>
      </c>
    </row>
    <row r="224" spans="3:8" s="3" customFormat="1" x14ac:dyDescent="0.15">
      <c r="C224" s="1">
        <v>1</v>
      </c>
      <c r="D224" s="17">
        <v>221</v>
      </c>
      <c r="E224" s="16">
        <v>203</v>
      </c>
      <c r="F224" s="17" t="s">
        <v>23</v>
      </c>
      <c r="G224" s="18" t="s">
        <v>294</v>
      </c>
      <c r="H224" s="19" t="s">
        <v>258</v>
      </c>
    </row>
    <row r="225" spans="3:8" s="3" customFormat="1" x14ac:dyDescent="0.15">
      <c r="C225" s="1">
        <v>2</v>
      </c>
      <c r="D225" s="17">
        <v>222</v>
      </c>
      <c r="E225" s="16">
        <v>204</v>
      </c>
      <c r="F225" s="17" t="s">
        <v>23</v>
      </c>
      <c r="G225" s="18" t="s">
        <v>295</v>
      </c>
      <c r="H225" s="19" t="s">
        <v>259</v>
      </c>
    </row>
    <row r="226" spans="3:8" s="3" customFormat="1" x14ac:dyDescent="0.15">
      <c r="C226" s="1">
        <v>1</v>
      </c>
      <c r="D226" s="17">
        <v>223</v>
      </c>
      <c r="E226" s="16">
        <v>205</v>
      </c>
      <c r="F226" s="17" t="s">
        <v>23</v>
      </c>
      <c r="G226" s="18" t="s">
        <v>294</v>
      </c>
      <c r="H226" s="19" t="s">
        <v>70</v>
      </c>
    </row>
    <row r="227" spans="3:8" s="3" customFormat="1" x14ac:dyDescent="0.15">
      <c r="C227" s="1">
        <v>2</v>
      </c>
      <c r="D227" s="17">
        <v>224</v>
      </c>
      <c r="E227" s="16">
        <v>206</v>
      </c>
      <c r="F227" s="17" t="s">
        <v>23</v>
      </c>
      <c r="G227" s="18" t="s">
        <v>295</v>
      </c>
      <c r="H227" s="19" t="s">
        <v>260</v>
      </c>
    </row>
    <row r="228" spans="3:8" s="3" customFormat="1" ht="24" x14ac:dyDescent="0.15">
      <c r="C228" s="1">
        <v>1</v>
      </c>
      <c r="D228" s="17">
        <v>225</v>
      </c>
      <c r="E228" s="16">
        <v>207</v>
      </c>
      <c r="F228" s="17" t="s">
        <v>23</v>
      </c>
      <c r="G228" s="18" t="s">
        <v>294</v>
      </c>
      <c r="H228" s="19" t="s">
        <v>261</v>
      </c>
    </row>
    <row r="229" spans="3:8" s="3" customFormat="1" x14ac:dyDescent="0.15">
      <c r="C229" s="1">
        <v>2</v>
      </c>
      <c r="D229" s="17">
        <v>226</v>
      </c>
      <c r="E229" s="16">
        <v>208</v>
      </c>
      <c r="F229" s="17" t="s">
        <v>23</v>
      </c>
      <c r="G229" s="18" t="s">
        <v>295</v>
      </c>
      <c r="H229" s="19" t="s">
        <v>262</v>
      </c>
    </row>
    <row r="230" spans="3:8" s="3" customFormat="1" x14ac:dyDescent="0.15">
      <c r="C230" s="1">
        <v>2</v>
      </c>
      <c r="D230" s="17">
        <v>227</v>
      </c>
      <c r="E230" s="16" t="s">
        <v>57</v>
      </c>
      <c r="F230" s="17" t="s">
        <v>25</v>
      </c>
      <c r="G230" s="18" t="s">
        <v>295</v>
      </c>
      <c r="H230" s="19" t="s">
        <v>263</v>
      </c>
    </row>
    <row r="231" spans="3:8" s="3" customFormat="1" x14ac:dyDescent="0.15">
      <c r="C231" s="1">
        <v>1</v>
      </c>
      <c r="D231" s="17">
        <v>228</v>
      </c>
      <c r="E231" s="16">
        <v>210</v>
      </c>
      <c r="F231" s="17" t="s">
        <v>23</v>
      </c>
      <c r="G231" s="18" t="s">
        <v>294</v>
      </c>
      <c r="H231" s="19" t="s">
        <v>195</v>
      </c>
    </row>
    <row r="232" spans="3:8" s="3" customFormat="1" x14ac:dyDescent="0.15">
      <c r="C232" s="1">
        <v>2</v>
      </c>
      <c r="D232" s="17">
        <v>229</v>
      </c>
      <c r="E232" s="16" t="s">
        <v>58</v>
      </c>
      <c r="F232" s="17" t="s">
        <v>23</v>
      </c>
      <c r="G232" s="18" t="s">
        <v>295</v>
      </c>
      <c r="H232" s="19" t="s">
        <v>264</v>
      </c>
    </row>
    <row r="233" spans="3:8" s="3" customFormat="1" x14ac:dyDescent="0.15">
      <c r="C233" s="1">
        <v>1</v>
      </c>
      <c r="D233" s="17">
        <v>230</v>
      </c>
      <c r="E233" s="16">
        <v>211</v>
      </c>
      <c r="F233" s="17" t="s">
        <v>23</v>
      </c>
      <c r="G233" s="18" t="s">
        <v>294</v>
      </c>
      <c r="H233" s="19" t="s">
        <v>225</v>
      </c>
    </row>
    <row r="234" spans="3:8" s="3" customFormat="1" x14ac:dyDescent="0.15">
      <c r="C234" s="1">
        <v>1</v>
      </c>
      <c r="D234" s="17">
        <v>231</v>
      </c>
      <c r="E234" s="16">
        <v>212</v>
      </c>
      <c r="F234" s="17" t="s">
        <v>23</v>
      </c>
      <c r="G234" s="18" t="s">
        <v>294</v>
      </c>
      <c r="H234" s="19" t="s">
        <v>265</v>
      </c>
    </row>
    <row r="235" spans="3:8" s="3" customFormat="1" x14ac:dyDescent="0.15">
      <c r="C235" s="1">
        <v>2</v>
      </c>
      <c r="D235" s="17">
        <v>232</v>
      </c>
      <c r="E235" s="16">
        <v>213</v>
      </c>
      <c r="F235" s="17" t="s">
        <v>23</v>
      </c>
      <c r="G235" s="18" t="s">
        <v>295</v>
      </c>
      <c r="H235" s="19" t="s">
        <v>114</v>
      </c>
    </row>
    <row r="236" spans="3:8" s="3" customFormat="1" x14ac:dyDescent="0.15">
      <c r="C236" s="1">
        <v>1</v>
      </c>
      <c r="D236" s="17">
        <v>233</v>
      </c>
      <c r="E236" s="16">
        <v>214</v>
      </c>
      <c r="F236" s="17" t="s">
        <v>23</v>
      </c>
      <c r="G236" s="18" t="s">
        <v>294</v>
      </c>
      <c r="H236" s="19" t="s">
        <v>266</v>
      </c>
    </row>
    <row r="237" spans="3:8" s="3" customFormat="1" x14ac:dyDescent="0.15">
      <c r="C237" s="1">
        <v>2</v>
      </c>
      <c r="D237" s="17">
        <v>234</v>
      </c>
      <c r="E237" s="16">
        <v>215</v>
      </c>
      <c r="F237" s="17" t="s">
        <v>23</v>
      </c>
      <c r="G237" s="18" t="s">
        <v>295</v>
      </c>
      <c r="H237" s="19" t="s">
        <v>267</v>
      </c>
    </row>
    <row r="238" spans="3:8" s="3" customFormat="1" x14ac:dyDescent="0.15">
      <c r="C238" s="1">
        <v>1</v>
      </c>
      <c r="D238" s="17">
        <v>235</v>
      </c>
      <c r="E238" s="16">
        <v>216</v>
      </c>
      <c r="F238" s="17" t="s">
        <v>23</v>
      </c>
      <c r="G238" s="18" t="s">
        <v>294</v>
      </c>
      <c r="H238" s="19" t="s">
        <v>268</v>
      </c>
    </row>
    <row r="239" spans="3:8" s="3" customFormat="1" x14ac:dyDescent="0.15">
      <c r="C239" s="1">
        <v>1</v>
      </c>
      <c r="D239" s="17">
        <v>236</v>
      </c>
      <c r="E239" s="16">
        <v>217</v>
      </c>
      <c r="F239" s="17" t="s">
        <v>23</v>
      </c>
      <c r="G239" s="18" t="s">
        <v>294</v>
      </c>
      <c r="H239" s="19" t="s">
        <v>269</v>
      </c>
    </row>
    <row r="240" spans="3:8" s="3" customFormat="1" x14ac:dyDescent="0.15">
      <c r="C240" s="1">
        <v>1</v>
      </c>
      <c r="D240" s="17">
        <v>237</v>
      </c>
      <c r="E240" s="16">
        <v>218</v>
      </c>
      <c r="F240" s="17" t="s">
        <v>23</v>
      </c>
      <c r="G240" s="18" t="s">
        <v>294</v>
      </c>
      <c r="H240" s="19" t="s">
        <v>270</v>
      </c>
    </row>
    <row r="241" spans="3:8" s="3" customFormat="1" x14ac:dyDescent="0.15">
      <c r="C241" s="1">
        <v>2</v>
      </c>
      <c r="D241" s="17">
        <v>238</v>
      </c>
      <c r="E241" s="16">
        <v>219</v>
      </c>
      <c r="F241" s="17" t="s">
        <v>23</v>
      </c>
      <c r="G241" s="18" t="s">
        <v>295</v>
      </c>
      <c r="H241" s="19" t="s">
        <v>271</v>
      </c>
    </row>
    <row r="242" spans="3:8" s="3" customFormat="1" x14ac:dyDescent="0.15">
      <c r="C242" s="1">
        <v>1</v>
      </c>
      <c r="D242" s="17">
        <v>239</v>
      </c>
      <c r="E242" s="16">
        <v>220</v>
      </c>
      <c r="F242" s="17" t="s">
        <v>23</v>
      </c>
      <c r="G242" s="18" t="s">
        <v>294</v>
      </c>
      <c r="H242" s="19" t="s">
        <v>272</v>
      </c>
    </row>
    <row r="243" spans="3:8" s="3" customFormat="1" x14ac:dyDescent="0.15">
      <c r="C243" s="1">
        <v>1</v>
      </c>
      <c r="D243" s="17">
        <v>240</v>
      </c>
      <c r="E243" s="16">
        <v>221</v>
      </c>
      <c r="F243" s="17" t="s">
        <v>23</v>
      </c>
      <c r="G243" s="18" t="s">
        <v>294</v>
      </c>
      <c r="H243" s="19" t="s">
        <v>273</v>
      </c>
    </row>
    <row r="244" spans="3:8" s="3" customFormat="1" x14ac:dyDescent="0.15">
      <c r="C244" s="1">
        <v>2</v>
      </c>
      <c r="D244" s="17">
        <v>241</v>
      </c>
      <c r="E244" s="16">
        <v>222</v>
      </c>
      <c r="F244" s="17" t="s">
        <v>23</v>
      </c>
      <c r="G244" s="18" t="s">
        <v>295</v>
      </c>
      <c r="H244" s="19" t="s">
        <v>274</v>
      </c>
    </row>
    <row r="245" spans="3:8" s="3" customFormat="1" x14ac:dyDescent="0.15">
      <c r="C245" s="1">
        <v>1</v>
      </c>
      <c r="D245" s="17">
        <v>242</v>
      </c>
      <c r="E245" s="16">
        <v>223</v>
      </c>
      <c r="F245" s="17" t="s">
        <v>23</v>
      </c>
      <c r="G245" s="18" t="s">
        <v>294</v>
      </c>
      <c r="H245" s="19" t="s">
        <v>275</v>
      </c>
    </row>
    <row r="246" spans="3:8" s="3" customFormat="1" ht="24" x14ac:dyDescent="0.15">
      <c r="C246" s="1">
        <v>1</v>
      </c>
      <c r="D246" s="17">
        <v>243</v>
      </c>
      <c r="E246" s="16">
        <v>224</v>
      </c>
      <c r="F246" s="17" t="s">
        <v>23</v>
      </c>
      <c r="G246" s="18" t="s">
        <v>294</v>
      </c>
      <c r="H246" s="19" t="s">
        <v>276</v>
      </c>
    </row>
    <row r="247" spans="3:8" s="3" customFormat="1" x14ac:dyDescent="0.15">
      <c r="C247" s="1">
        <v>2</v>
      </c>
      <c r="D247" s="17">
        <v>244</v>
      </c>
      <c r="E247" s="16">
        <v>225</v>
      </c>
      <c r="F247" s="17" t="s">
        <v>23</v>
      </c>
      <c r="G247" s="18" t="s">
        <v>295</v>
      </c>
      <c r="H247" s="19" t="s">
        <v>277</v>
      </c>
    </row>
    <row r="248" spans="3:8" s="3" customFormat="1" x14ac:dyDescent="0.15">
      <c r="C248" s="1">
        <v>2</v>
      </c>
      <c r="D248" s="17">
        <v>245</v>
      </c>
      <c r="E248" s="16">
        <v>226</v>
      </c>
      <c r="F248" s="17" t="s">
        <v>23</v>
      </c>
      <c r="G248" s="18" t="s">
        <v>295</v>
      </c>
      <c r="H248" s="19" t="s">
        <v>278</v>
      </c>
    </row>
    <row r="249" spans="3:8" s="3" customFormat="1" x14ac:dyDescent="0.15">
      <c r="C249" s="1">
        <v>1</v>
      </c>
      <c r="D249" s="17">
        <v>246</v>
      </c>
      <c r="E249" s="16">
        <v>227</v>
      </c>
      <c r="F249" s="17" t="s">
        <v>23</v>
      </c>
      <c r="G249" s="18" t="s">
        <v>294</v>
      </c>
      <c r="H249" s="19" t="s">
        <v>213</v>
      </c>
    </row>
    <row r="250" spans="3:8" s="3" customFormat="1" x14ac:dyDescent="0.15">
      <c r="C250" s="1">
        <v>2</v>
      </c>
      <c r="D250" s="17">
        <v>247</v>
      </c>
      <c r="E250" s="16">
        <v>228</v>
      </c>
      <c r="F250" s="17" t="s">
        <v>23</v>
      </c>
      <c r="G250" s="18" t="s">
        <v>295</v>
      </c>
      <c r="H250" s="19" t="s">
        <v>72</v>
      </c>
    </row>
    <row r="251" spans="3:8" s="3" customFormat="1" x14ac:dyDescent="0.15">
      <c r="C251" s="1">
        <v>1</v>
      </c>
      <c r="D251" s="17">
        <v>248</v>
      </c>
      <c r="E251" s="16">
        <v>229</v>
      </c>
      <c r="F251" s="17" t="s">
        <v>23</v>
      </c>
      <c r="G251" s="18" t="s">
        <v>294</v>
      </c>
      <c r="H251" s="19" t="s">
        <v>77</v>
      </c>
    </row>
    <row r="252" spans="3:8" s="3" customFormat="1" x14ac:dyDescent="0.15">
      <c r="C252" s="1">
        <v>1</v>
      </c>
      <c r="D252" s="17">
        <v>249</v>
      </c>
      <c r="E252" s="16">
        <v>230</v>
      </c>
      <c r="F252" s="17" t="s">
        <v>23</v>
      </c>
      <c r="G252" s="18" t="s">
        <v>294</v>
      </c>
      <c r="H252" s="19" t="s">
        <v>279</v>
      </c>
    </row>
    <row r="253" spans="3:8" s="3" customFormat="1" x14ac:dyDescent="0.15">
      <c r="C253" s="1">
        <v>2</v>
      </c>
      <c r="D253" s="17">
        <v>250</v>
      </c>
      <c r="E253" s="16">
        <v>231</v>
      </c>
      <c r="F253" s="17" t="s">
        <v>23</v>
      </c>
      <c r="G253" s="18" t="s">
        <v>295</v>
      </c>
      <c r="H253" s="19" t="s">
        <v>280</v>
      </c>
    </row>
    <row r="254" spans="3:8" s="3" customFormat="1" x14ac:dyDescent="0.15">
      <c r="C254" s="1">
        <v>2</v>
      </c>
      <c r="D254" s="17">
        <v>251</v>
      </c>
      <c r="E254" s="16">
        <v>232</v>
      </c>
      <c r="F254" s="17" t="s">
        <v>23</v>
      </c>
      <c r="G254" s="18" t="s">
        <v>295</v>
      </c>
      <c r="H254" s="19" t="s">
        <v>281</v>
      </c>
    </row>
    <row r="255" spans="3:8" s="3" customFormat="1" x14ac:dyDescent="0.15">
      <c r="C255" s="1">
        <v>1</v>
      </c>
      <c r="D255" s="17">
        <v>252</v>
      </c>
      <c r="E255" s="16">
        <v>233</v>
      </c>
      <c r="F255" s="17" t="s">
        <v>23</v>
      </c>
      <c r="G255" s="18" t="s">
        <v>294</v>
      </c>
      <c r="H255" s="19" t="s">
        <v>282</v>
      </c>
    </row>
    <row r="256" spans="3:8" s="3" customFormat="1" ht="36" x14ac:dyDescent="0.15">
      <c r="C256" s="1">
        <v>1</v>
      </c>
      <c r="D256" s="17">
        <v>253</v>
      </c>
      <c r="E256" s="16">
        <v>234</v>
      </c>
      <c r="F256" s="17" t="s">
        <v>23</v>
      </c>
      <c r="G256" s="18" t="s">
        <v>294</v>
      </c>
      <c r="H256" s="19" t="s">
        <v>283</v>
      </c>
    </row>
    <row r="257" spans="1:28" x14ac:dyDescent="0.15">
      <c r="A257" s="3"/>
      <c r="B257" s="3"/>
      <c r="C257" s="1">
        <v>2</v>
      </c>
      <c r="D257" s="17">
        <v>254</v>
      </c>
      <c r="E257" s="16">
        <v>235</v>
      </c>
      <c r="F257" s="17" t="s">
        <v>23</v>
      </c>
      <c r="G257" s="18" t="s">
        <v>295</v>
      </c>
      <c r="H257" s="19" t="s">
        <v>284</v>
      </c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</row>
    <row r="258" spans="1:28" ht="48" x14ac:dyDescent="0.15">
      <c r="A258" s="3"/>
      <c r="B258" s="3"/>
      <c r="C258" s="1">
        <v>1</v>
      </c>
      <c r="D258" s="17">
        <v>255</v>
      </c>
      <c r="E258" s="16">
        <v>236</v>
      </c>
      <c r="F258" s="17" t="s">
        <v>23</v>
      </c>
      <c r="G258" s="18" t="s">
        <v>294</v>
      </c>
      <c r="H258" s="19" t="s">
        <v>285</v>
      </c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</row>
    <row r="259" spans="1:28" x14ac:dyDescent="0.15">
      <c r="A259" s="3"/>
      <c r="B259" s="3"/>
      <c r="C259" s="1">
        <v>1</v>
      </c>
      <c r="D259" s="17">
        <v>256</v>
      </c>
      <c r="E259" s="16">
        <v>237</v>
      </c>
      <c r="F259" s="17" t="s">
        <v>23</v>
      </c>
      <c r="G259" s="18" t="s">
        <v>294</v>
      </c>
      <c r="H259" s="19" t="s">
        <v>286</v>
      </c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</row>
    <row r="260" spans="1:28" x14ac:dyDescent="0.15">
      <c r="A260" s="3"/>
      <c r="B260" s="3"/>
      <c r="C260" s="1">
        <v>2</v>
      </c>
      <c r="D260" s="17">
        <v>257</v>
      </c>
      <c r="E260" s="16">
        <v>238</v>
      </c>
      <c r="F260" s="17" t="s">
        <v>23</v>
      </c>
      <c r="G260" s="18" t="s">
        <v>295</v>
      </c>
      <c r="H260" s="19" t="s">
        <v>287</v>
      </c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</row>
    <row r="261" spans="1:28" x14ac:dyDescent="0.15">
      <c r="A261" s="3"/>
      <c r="B261" s="3"/>
      <c r="C261" s="1">
        <v>2</v>
      </c>
      <c r="D261" s="17">
        <v>258</v>
      </c>
      <c r="E261" s="16">
        <v>239</v>
      </c>
      <c r="F261" s="17" t="s">
        <v>23</v>
      </c>
      <c r="G261" s="18" t="s">
        <v>295</v>
      </c>
      <c r="H261" s="19" t="s">
        <v>129</v>
      </c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</row>
    <row r="262" spans="1:28" x14ac:dyDescent="0.15">
      <c r="A262" s="3"/>
      <c r="B262" s="3"/>
      <c r="C262" s="1">
        <v>1</v>
      </c>
      <c r="D262" s="17">
        <v>259</v>
      </c>
      <c r="E262" s="16">
        <v>240</v>
      </c>
      <c r="F262" s="17" t="s">
        <v>23</v>
      </c>
      <c r="G262" s="18" t="s">
        <v>294</v>
      </c>
      <c r="H262" s="19" t="s">
        <v>113</v>
      </c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</row>
    <row r="263" spans="1:28" x14ac:dyDescent="0.15">
      <c r="A263" s="3"/>
      <c r="B263" s="3"/>
      <c r="C263" s="1">
        <v>1</v>
      </c>
      <c r="D263" s="17">
        <v>260</v>
      </c>
      <c r="E263" s="16">
        <v>241</v>
      </c>
      <c r="F263" s="17" t="s">
        <v>23</v>
      </c>
      <c r="G263" s="18" t="s">
        <v>294</v>
      </c>
      <c r="H263" s="19" t="s">
        <v>288</v>
      </c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</row>
    <row r="264" spans="1:28" x14ac:dyDescent="0.15">
      <c r="A264" s="3"/>
      <c r="B264" s="3"/>
      <c r="C264" s="1">
        <v>1</v>
      </c>
      <c r="D264" s="17">
        <v>261</v>
      </c>
      <c r="E264" s="16">
        <v>242</v>
      </c>
      <c r="F264" s="17" t="s">
        <v>23</v>
      </c>
      <c r="G264" s="18" t="s">
        <v>294</v>
      </c>
      <c r="H264" s="19" t="s">
        <v>289</v>
      </c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</row>
    <row r="265" spans="1:28" x14ac:dyDescent="0.15">
      <c r="A265" s="3"/>
      <c r="B265" s="3"/>
      <c r="C265" s="1">
        <v>2</v>
      </c>
      <c r="D265" s="17">
        <v>262</v>
      </c>
      <c r="E265" s="16">
        <v>243</v>
      </c>
      <c r="F265" s="17" t="s">
        <v>23</v>
      </c>
      <c r="G265" s="18" t="s">
        <v>295</v>
      </c>
      <c r="H265" s="19" t="s">
        <v>165</v>
      </c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</row>
    <row r="266" spans="1:28" x14ac:dyDescent="0.15">
      <c r="A266" s="3"/>
      <c r="B266" s="3"/>
      <c r="C266" s="1">
        <v>1</v>
      </c>
      <c r="D266" s="17">
        <v>263</v>
      </c>
      <c r="E266" s="16">
        <v>244</v>
      </c>
      <c r="F266" s="17" t="s">
        <v>23</v>
      </c>
      <c r="G266" s="18" t="s">
        <v>294</v>
      </c>
      <c r="H266" s="19" t="s">
        <v>290</v>
      </c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</row>
    <row r="267" spans="1:28" x14ac:dyDescent="0.15">
      <c r="A267" s="3"/>
      <c r="B267" s="3"/>
      <c r="C267" s="1">
        <v>2</v>
      </c>
      <c r="D267" s="17">
        <v>264</v>
      </c>
      <c r="E267" s="16">
        <v>245</v>
      </c>
      <c r="F267" s="17" t="s">
        <v>23</v>
      </c>
      <c r="G267" s="18" t="s">
        <v>295</v>
      </c>
      <c r="H267" s="19" t="s">
        <v>129</v>
      </c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</row>
    <row r="268" spans="1:28" x14ac:dyDescent="0.15">
      <c r="A268" s="3"/>
      <c r="B268" s="3"/>
      <c r="C268" s="1">
        <v>1</v>
      </c>
      <c r="D268" s="17">
        <v>265</v>
      </c>
      <c r="E268" s="16">
        <v>246</v>
      </c>
      <c r="F268" s="17" t="s">
        <v>23</v>
      </c>
      <c r="G268" s="18" t="s">
        <v>294</v>
      </c>
      <c r="H268" s="19" t="s">
        <v>291</v>
      </c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</row>
    <row r="269" spans="1:28" x14ac:dyDescent="0.15">
      <c r="A269" s="3"/>
      <c r="B269" s="3"/>
      <c r="C269" s="1">
        <v>1</v>
      </c>
      <c r="D269" s="17">
        <v>266</v>
      </c>
      <c r="E269" s="16">
        <v>247</v>
      </c>
      <c r="F269" s="17" t="s">
        <v>23</v>
      </c>
      <c r="G269" s="18" t="s">
        <v>294</v>
      </c>
      <c r="H269" s="19" t="s">
        <v>292</v>
      </c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</row>
    <row r="270" spans="1:28" x14ac:dyDescent="0.15">
      <c r="A270" s="3"/>
      <c r="B270" s="3"/>
      <c r="C270" s="1">
        <v>1</v>
      </c>
      <c r="D270" s="17">
        <v>267</v>
      </c>
      <c r="E270" s="16">
        <v>248</v>
      </c>
      <c r="F270" s="17" t="s">
        <v>23</v>
      </c>
      <c r="G270" s="18" t="s">
        <v>294</v>
      </c>
      <c r="H270" s="19" t="s">
        <v>293</v>
      </c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</row>
    <row r="271" spans="1:28" x14ac:dyDescent="0.15">
      <c r="A271" s="3"/>
      <c r="B271" s="3"/>
      <c r="C271" s="1">
        <v>2</v>
      </c>
      <c r="D271" s="17">
        <v>268</v>
      </c>
      <c r="E271" s="16">
        <v>249</v>
      </c>
      <c r="F271" s="17" t="s">
        <v>23</v>
      </c>
      <c r="G271" s="18" t="s">
        <v>295</v>
      </c>
      <c r="H271" s="19" t="s">
        <v>213</v>
      </c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</row>
    <row r="272" spans="1:28" x14ac:dyDescent="0.15">
      <c r="A272" s="3"/>
      <c r="B272" s="3"/>
      <c r="C272" s="1" t="s">
        <v>59</v>
      </c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</row>
    <row r="273" spans="1:28" x14ac:dyDescent="0.15">
      <c r="A273" s="3"/>
      <c r="B273" s="3"/>
      <c r="C273" s="1" t="s">
        <v>59</v>
      </c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</row>
    <row r="274" spans="1:28" x14ac:dyDescent="0.15">
      <c r="A274" s="3"/>
      <c r="B274" s="3"/>
      <c r="C274" s="1" t="s">
        <v>59</v>
      </c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</row>
    <row r="275" spans="1:28" x14ac:dyDescent="0.15">
      <c r="A275" s="3"/>
      <c r="B275" s="3"/>
      <c r="C275" s="1" t="s">
        <v>59</v>
      </c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</row>
    <row r="276" spans="1:28" x14ac:dyDescent="0.15">
      <c r="A276" s="3"/>
      <c r="B276" s="3"/>
      <c r="C276" s="1" t="s">
        <v>59</v>
      </c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</row>
    <row r="277" spans="1:28" x14ac:dyDescent="0.15">
      <c r="A277" s="3"/>
      <c r="B277" s="3"/>
      <c r="C277" s="1" t="s">
        <v>59</v>
      </c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</row>
    <row r="278" spans="1:28" x14ac:dyDescent="0.15">
      <c r="A278" s="3"/>
      <c r="B278" s="3"/>
      <c r="C278" s="1" t="s">
        <v>59</v>
      </c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</row>
    <row r="279" spans="1:28" x14ac:dyDescent="0.15">
      <c r="A279" s="3"/>
      <c r="B279" s="3"/>
      <c r="C279" s="1" t="s">
        <v>59</v>
      </c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</row>
    <row r="280" spans="1:28" x14ac:dyDescent="0.15">
      <c r="A280" s="3"/>
      <c r="B280" s="3"/>
      <c r="C280" s="1" t="s">
        <v>59</v>
      </c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</row>
    <row r="281" spans="1:28" x14ac:dyDescent="0.15">
      <c r="A281" s="3"/>
      <c r="B281" s="3"/>
      <c r="C281" s="1" t="s">
        <v>59</v>
      </c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</row>
    <row r="282" spans="1:28" x14ac:dyDescent="0.15">
      <c r="A282" s="3"/>
      <c r="B282" s="3"/>
      <c r="C282" s="1" t="s">
        <v>59</v>
      </c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</row>
    <row r="283" spans="1:28" x14ac:dyDescent="0.15">
      <c r="A283" s="3"/>
      <c r="B283" s="3"/>
      <c r="C283" s="1" t="s">
        <v>59</v>
      </c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</row>
    <row r="284" spans="1:28" x14ac:dyDescent="0.15">
      <c r="A284" s="3"/>
      <c r="B284" s="3"/>
      <c r="C284" s="1" t="s">
        <v>59</v>
      </c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</row>
    <row r="285" spans="1:28" x14ac:dyDescent="0.15">
      <c r="A285" s="3"/>
      <c r="B285" s="3"/>
      <c r="C285" s="1" t="s">
        <v>59</v>
      </c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</row>
    <row r="286" spans="1:28" x14ac:dyDescent="0.15">
      <c r="A286" s="3"/>
      <c r="B286" s="3"/>
      <c r="C286" s="1" t="s">
        <v>59</v>
      </c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</row>
    <row r="287" spans="1:28" x14ac:dyDescent="0.15">
      <c r="A287" s="3"/>
      <c r="B287" s="3"/>
      <c r="C287" s="1" t="s">
        <v>59</v>
      </c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</row>
    <row r="288" spans="1:28" x14ac:dyDescent="0.15">
      <c r="A288" s="3"/>
      <c r="B288" s="3"/>
      <c r="C288" s="1" t="s">
        <v>59</v>
      </c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</row>
    <row r="289" spans="1:28" x14ac:dyDescent="0.15">
      <c r="A289" s="3"/>
      <c r="B289" s="3"/>
      <c r="C289" s="1" t="s">
        <v>59</v>
      </c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</row>
    <row r="290" spans="1:28" x14ac:dyDescent="0.15">
      <c r="A290" s="3"/>
      <c r="B290" s="3"/>
      <c r="C290" s="1" t="s">
        <v>59</v>
      </c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</row>
    <row r="291" spans="1:28" x14ac:dyDescent="0.15">
      <c r="A291" s="3"/>
      <c r="B291" s="3"/>
      <c r="C291" s="1" t="s">
        <v>59</v>
      </c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</row>
    <row r="292" spans="1:28" x14ac:dyDescent="0.15">
      <c r="A292" s="3"/>
      <c r="B292" s="3"/>
      <c r="C292" s="1" t="s">
        <v>59</v>
      </c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</row>
    <row r="293" spans="1:28" x14ac:dyDescent="0.15">
      <c r="A293" s="3"/>
      <c r="B293" s="3"/>
      <c r="C293" s="1" t="s">
        <v>59</v>
      </c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</row>
    <row r="294" spans="1:28" x14ac:dyDescent="0.15">
      <c r="A294" s="3"/>
      <c r="B294" s="3"/>
      <c r="C294" s="1" t="s">
        <v>59</v>
      </c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</row>
    <row r="295" spans="1:28" x14ac:dyDescent="0.15">
      <c r="A295" s="3"/>
      <c r="B295" s="3"/>
      <c r="C295" s="1" t="s">
        <v>59</v>
      </c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</row>
    <row r="296" spans="1:28" x14ac:dyDescent="0.15">
      <c r="A296" s="3"/>
      <c r="B296" s="3"/>
      <c r="C296" s="1" t="s">
        <v>59</v>
      </c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</row>
    <row r="297" spans="1:28" x14ac:dyDescent="0.15">
      <c r="A297" s="3"/>
      <c r="B297" s="3"/>
      <c r="C297" s="1" t="s">
        <v>59</v>
      </c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</row>
    <row r="298" spans="1:28" x14ac:dyDescent="0.15">
      <c r="A298" s="3"/>
      <c r="B298" s="3"/>
      <c r="C298" s="1" t="s">
        <v>59</v>
      </c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</row>
    <row r="299" spans="1:28" x14ac:dyDescent="0.15">
      <c r="A299" s="3"/>
      <c r="B299" s="3"/>
      <c r="C299" s="1" t="s">
        <v>59</v>
      </c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</row>
    <row r="300" spans="1:28" x14ac:dyDescent="0.15">
      <c r="A300" s="3"/>
      <c r="B300" s="3"/>
      <c r="C300" s="1" t="s">
        <v>59</v>
      </c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</row>
    <row r="301" spans="1:28" x14ac:dyDescent="0.15">
      <c r="A301" s="3"/>
      <c r="B301" s="3"/>
      <c r="C301" s="1" t="s">
        <v>59</v>
      </c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</row>
    <row r="302" spans="1:28" x14ac:dyDescent="0.15">
      <c r="A302" s="3"/>
      <c r="B302" s="3"/>
      <c r="C302" s="1" t="s">
        <v>59</v>
      </c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</row>
    <row r="303" spans="1:28" x14ac:dyDescent="0.15">
      <c r="A303" s="3"/>
      <c r="B303" s="3"/>
      <c r="C303" s="1" t="s">
        <v>59</v>
      </c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</row>
    <row r="304" spans="1:28" x14ac:dyDescent="0.15">
      <c r="A304" s="3"/>
      <c r="B304" s="3"/>
      <c r="C304" s="1" t="s">
        <v>59</v>
      </c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</row>
    <row r="305" spans="1:28" x14ac:dyDescent="0.15">
      <c r="A305" s="3"/>
      <c r="B305" s="3"/>
      <c r="C305" s="1" t="s">
        <v>59</v>
      </c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</row>
    <row r="306" spans="1:28" x14ac:dyDescent="0.15">
      <c r="A306" s="3"/>
      <c r="B306" s="3"/>
      <c r="C306" s="1" t="s">
        <v>59</v>
      </c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</row>
    <row r="307" spans="1:28" x14ac:dyDescent="0.15">
      <c r="A307" s="3"/>
      <c r="B307" s="3"/>
      <c r="C307" s="1" t="s">
        <v>59</v>
      </c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</row>
    <row r="308" spans="1:28" x14ac:dyDescent="0.15">
      <c r="A308" s="3"/>
      <c r="B308" s="3"/>
      <c r="C308" s="1" t="s">
        <v>59</v>
      </c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</row>
    <row r="309" spans="1:28" x14ac:dyDescent="0.15">
      <c r="A309" s="3"/>
      <c r="B309" s="3"/>
      <c r="C309" s="1" t="s">
        <v>59</v>
      </c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</row>
    <row r="310" spans="1:28" x14ac:dyDescent="0.15">
      <c r="A310" s="3"/>
      <c r="B310" s="3"/>
      <c r="C310" s="1" t="s">
        <v>59</v>
      </c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</row>
    <row r="311" spans="1:28" x14ac:dyDescent="0.15">
      <c r="A311" s="3"/>
      <c r="B311" s="3"/>
      <c r="C311" s="1" t="s">
        <v>59</v>
      </c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</row>
    <row r="312" spans="1:28" x14ac:dyDescent="0.15">
      <c r="A312" s="3"/>
      <c r="B312" s="3"/>
      <c r="C312" s="1" t="s">
        <v>59</v>
      </c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</row>
    <row r="313" spans="1:28" x14ac:dyDescent="0.15">
      <c r="A313" s="3"/>
      <c r="B313" s="3"/>
      <c r="C313" s="1" t="s">
        <v>59</v>
      </c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</row>
    <row r="314" spans="1:28" x14ac:dyDescent="0.15">
      <c r="A314" s="3"/>
      <c r="B314" s="3"/>
      <c r="C314" s="1" t="s">
        <v>59</v>
      </c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</row>
    <row r="315" spans="1:28" x14ac:dyDescent="0.15">
      <c r="A315" s="3"/>
      <c r="B315" s="3"/>
      <c r="C315" s="1" t="s">
        <v>59</v>
      </c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</row>
    <row r="316" spans="1:28" x14ac:dyDescent="0.15">
      <c r="A316" s="3"/>
      <c r="B316" s="3"/>
      <c r="C316" s="1" t="s">
        <v>59</v>
      </c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</row>
    <row r="317" spans="1:28" x14ac:dyDescent="0.15">
      <c r="A317" s="3"/>
      <c r="B317" s="3"/>
      <c r="C317" s="1" t="s">
        <v>59</v>
      </c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</row>
    <row r="318" spans="1:28" x14ac:dyDescent="0.15">
      <c r="A318" s="3"/>
      <c r="B318" s="3"/>
      <c r="C318" s="1" t="s">
        <v>59</v>
      </c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</row>
    <row r="319" spans="1:28" x14ac:dyDescent="0.15">
      <c r="A319" s="3"/>
      <c r="B319" s="3"/>
      <c r="C319" s="1" t="s">
        <v>59</v>
      </c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</row>
    <row r="320" spans="1:28" x14ac:dyDescent="0.15">
      <c r="A320" s="3"/>
      <c r="B320" s="3"/>
      <c r="C320" s="1" t="s">
        <v>59</v>
      </c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</row>
    <row r="321" spans="1:28" x14ac:dyDescent="0.15">
      <c r="A321" s="3"/>
      <c r="B321" s="3"/>
      <c r="C321" s="1" t="s">
        <v>59</v>
      </c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</row>
    <row r="322" spans="1:28" x14ac:dyDescent="0.15">
      <c r="A322" s="3"/>
      <c r="B322" s="3"/>
      <c r="C322" s="1" t="s">
        <v>59</v>
      </c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</row>
    <row r="323" spans="1:28" x14ac:dyDescent="0.15">
      <c r="A323" s="3"/>
      <c r="B323" s="3"/>
      <c r="C323" s="1" t="s">
        <v>59</v>
      </c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</row>
    <row r="324" spans="1:28" x14ac:dyDescent="0.15">
      <c r="A324" s="3"/>
      <c r="B324" s="3"/>
      <c r="C324" s="1" t="s">
        <v>59</v>
      </c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</row>
    <row r="325" spans="1:28" x14ac:dyDescent="0.15">
      <c r="A325" s="3"/>
      <c r="B325" s="3"/>
      <c r="C325" s="1" t="s">
        <v>59</v>
      </c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</row>
    <row r="326" spans="1:28" x14ac:dyDescent="0.15">
      <c r="A326" s="3"/>
      <c r="B326" s="3"/>
      <c r="C326" s="1" t="s">
        <v>59</v>
      </c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</row>
    <row r="327" spans="1:28" x14ac:dyDescent="0.15">
      <c r="A327" s="3"/>
      <c r="B327" s="3"/>
      <c r="C327" s="1" t="s">
        <v>59</v>
      </c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</row>
    <row r="328" spans="1:28" x14ac:dyDescent="0.15">
      <c r="A328" s="3"/>
      <c r="B328" s="3"/>
      <c r="C328" s="1" t="s">
        <v>59</v>
      </c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</row>
    <row r="329" spans="1:28" x14ac:dyDescent="0.15">
      <c r="A329" s="3"/>
      <c r="B329" s="3"/>
      <c r="C329" s="1" t="s">
        <v>59</v>
      </c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</row>
    <row r="330" spans="1:28" x14ac:dyDescent="0.15">
      <c r="A330" s="3"/>
      <c r="B330" s="3"/>
      <c r="C330" s="1" t="s">
        <v>59</v>
      </c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</row>
    <row r="331" spans="1:28" x14ac:dyDescent="0.15">
      <c r="A331" s="3"/>
      <c r="B331" s="3"/>
      <c r="C331" s="1" t="s">
        <v>59</v>
      </c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</row>
    <row r="332" spans="1:28" x14ac:dyDescent="0.15">
      <c r="A332" s="3"/>
      <c r="B332" s="3"/>
      <c r="C332" s="1" t="s">
        <v>59</v>
      </c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</row>
    <row r="333" spans="1:28" x14ac:dyDescent="0.15">
      <c r="A333" s="3"/>
      <c r="B333" s="3"/>
      <c r="C333" s="1" t="s">
        <v>59</v>
      </c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</row>
    <row r="334" spans="1:28" x14ac:dyDescent="0.15">
      <c r="A334" s="3"/>
      <c r="B334" s="3"/>
      <c r="C334" s="1" t="s">
        <v>59</v>
      </c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</row>
    <row r="335" spans="1:28" x14ac:dyDescent="0.15">
      <c r="A335" s="3"/>
      <c r="B335" s="3"/>
      <c r="C335" s="1" t="s">
        <v>59</v>
      </c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</row>
    <row r="336" spans="1:28" x14ac:dyDescent="0.15">
      <c r="A336" s="3"/>
      <c r="B336" s="3"/>
      <c r="C336" s="1" t="s">
        <v>59</v>
      </c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</row>
    <row r="337" spans="1:28" x14ac:dyDescent="0.15">
      <c r="A337" s="3"/>
      <c r="B337" s="3"/>
      <c r="C337" s="1" t="s">
        <v>59</v>
      </c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</row>
    <row r="338" spans="1:28" x14ac:dyDescent="0.15">
      <c r="A338" s="3"/>
      <c r="B338" s="3"/>
      <c r="C338" s="1" t="s">
        <v>59</v>
      </c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</row>
    <row r="339" spans="1:28" x14ac:dyDescent="0.15">
      <c r="A339" s="3"/>
      <c r="B339" s="3"/>
      <c r="C339" s="1" t="s">
        <v>59</v>
      </c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</row>
    <row r="340" spans="1:28" x14ac:dyDescent="0.15">
      <c r="A340" s="3"/>
      <c r="B340" s="3"/>
      <c r="C340" s="1" t="s">
        <v>59</v>
      </c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</row>
    <row r="341" spans="1:28" x14ac:dyDescent="0.15">
      <c r="A341" s="3"/>
      <c r="B341" s="3"/>
      <c r="C341" s="1" t="s">
        <v>59</v>
      </c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</row>
    <row r="342" spans="1:28" x14ac:dyDescent="0.15">
      <c r="A342" s="3"/>
      <c r="B342" s="3"/>
      <c r="C342" s="1" t="s">
        <v>59</v>
      </c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</row>
    <row r="343" spans="1:28" x14ac:dyDescent="0.15">
      <c r="A343" s="3"/>
      <c r="B343" s="3"/>
      <c r="C343" s="1" t="s">
        <v>59</v>
      </c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</row>
    <row r="344" spans="1:28" x14ac:dyDescent="0.15">
      <c r="A344" s="3"/>
      <c r="B344" s="3"/>
      <c r="C344" s="1" t="s">
        <v>59</v>
      </c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</row>
    <row r="345" spans="1:28" x14ac:dyDescent="0.15">
      <c r="A345" s="3"/>
      <c r="B345" s="3"/>
      <c r="C345" s="1" t="s">
        <v>59</v>
      </c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</row>
    <row r="346" spans="1:28" x14ac:dyDescent="0.15">
      <c r="A346" s="3"/>
      <c r="B346" s="3"/>
      <c r="C346" s="1" t="s">
        <v>59</v>
      </c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</row>
    <row r="347" spans="1:28" x14ac:dyDescent="0.15">
      <c r="A347" s="3"/>
      <c r="B347" s="3"/>
      <c r="C347" s="1" t="s">
        <v>59</v>
      </c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</row>
    <row r="348" spans="1:28" x14ac:dyDescent="0.15">
      <c r="A348" s="3"/>
      <c r="B348" s="3"/>
      <c r="C348" s="1" t="s">
        <v>59</v>
      </c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</row>
    <row r="349" spans="1:28" x14ac:dyDescent="0.15">
      <c r="A349" s="3"/>
      <c r="B349" s="3"/>
      <c r="C349" s="1" t="s">
        <v>59</v>
      </c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</row>
    <row r="350" spans="1:28" x14ac:dyDescent="0.15">
      <c r="A350" s="3"/>
      <c r="B350" s="3"/>
      <c r="C350" s="1" t="s">
        <v>59</v>
      </c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</row>
    <row r="351" spans="1:28" x14ac:dyDescent="0.15">
      <c r="A351" s="3"/>
      <c r="B351" s="3"/>
      <c r="C351" s="1" t="s">
        <v>59</v>
      </c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</row>
    <row r="352" spans="1:28" x14ac:dyDescent="0.15">
      <c r="A352" s="3"/>
      <c r="B352" s="3"/>
      <c r="C352" s="1" t="s">
        <v>59</v>
      </c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</row>
    <row r="353" spans="1:28" x14ac:dyDescent="0.15">
      <c r="A353" s="3"/>
      <c r="B353" s="3"/>
      <c r="C353" s="1" t="s">
        <v>59</v>
      </c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</row>
    <row r="354" spans="1:28" x14ac:dyDescent="0.15">
      <c r="A354" s="3"/>
      <c r="B354" s="3"/>
      <c r="C354" s="1" t="s">
        <v>59</v>
      </c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</row>
    <row r="355" spans="1:28" x14ac:dyDescent="0.15">
      <c r="A355" s="3"/>
      <c r="B355" s="3"/>
      <c r="C355" s="1" t="s">
        <v>59</v>
      </c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</row>
    <row r="356" spans="1:28" x14ac:dyDescent="0.15">
      <c r="A356" s="3"/>
      <c r="B356" s="3"/>
      <c r="C356" s="1" t="s">
        <v>59</v>
      </c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</row>
    <row r="357" spans="1:28" x14ac:dyDescent="0.15">
      <c r="A357" s="3"/>
      <c r="B357" s="3"/>
      <c r="C357" s="1" t="s">
        <v>59</v>
      </c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</row>
    <row r="358" spans="1:28" x14ac:dyDescent="0.15">
      <c r="A358" s="3"/>
      <c r="B358" s="3"/>
      <c r="C358" s="1" t="s">
        <v>59</v>
      </c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</row>
    <row r="359" spans="1:28" x14ac:dyDescent="0.15">
      <c r="A359" s="3"/>
      <c r="B359" s="3"/>
      <c r="C359" s="1" t="s">
        <v>59</v>
      </c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</row>
    <row r="360" spans="1:28" x14ac:dyDescent="0.15">
      <c r="A360" s="3"/>
      <c r="B360" s="3"/>
      <c r="C360" s="1" t="s">
        <v>59</v>
      </c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</row>
    <row r="361" spans="1:28" x14ac:dyDescent="0.15">
      <c r="A361" s="3"/>
      <c r="B361" s="3"/>
      <c r="C361" s="1" t="s">
        <v>59</v>
      </c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</row>
    <row r="362" spans="1:28" x14ac:dyDescent="0.15">
      <c r="A362" s="3"/>
      <c r="B362" s="3"/>
      <c r="C362" s="1" t="s">
        <v>59</v>
      </c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</row>
    <row r="363" spans="1:28" x14ac:dyDescent="0.15">
      <c r="A363" s="3"/>
      <c r="B363" s="3"/>
      <c r="C363" s="1" t="s">
        <v>59</v>
      </c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</row>
    <row r="364" spans="1:28" x14ac:dyDescent="0.15">
      <c r="A364" s="3"/>
      <c r="B364" s="3"/>
      <c r="C364" s="1" t="s">
        <v>59</v>
      </c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</row>
    <row r="365" spans="1:28" x14ac:dyDescent="0.15">
      <c r="A365" s="3"/>
      <c r="B365" s="3"/>
      <c r="C365" s="1" t="s">
        <v>59</v>
      </c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</row>
    <row r="366" spans="1:28" x14ac:dyDescent="0.15">
      <c r="A366" s="3"/>
      <c r="B366" s="3"/>
      <c r="C366" s="1" t="s">
        <v>59</v>
      </c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</row>
    <row r="367" spans="1:28" x14ac:dyDescent="0.15">
      <c r="A367" s="3"/>
      <c r="B367" s="3"/>
      <c r="C367" s="1" t="s">
        <v>59</v>
      </c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</row>
    <row r="368" spans="1:28" x14ac:dyDescent="0.15">
      <c r="A368" s="3"/>
      <c r="B368" s="3"/>
      <c r="C368" s="1" t="s">
        <v>59</v>
      </c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</row>
    <row r="369" spans="1:28" x14ac:dyDescent="0.15">
      <c r="A369" s="3"/>
      <c r="B369" s="3"/>
      <c r="C369" s="1" t="s">
        <v>59</v>
      </c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</row>
    <row r="370" spans="1:28" x14ac:dyDescent="0.15">
      <c r="A370" s="3"/>
      <c r="B370" s="3"/>
      <c r="C370" s="1" t="s">
        <v>59</v>
      </c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</row>
    <row r="371" spans="1:28" x14ac:dyDescent="0.15">
      <c r="A371" s="3"/>
      <c r="B371" s="3"/>
      <c r="C371" s="1" t="s">
        <v>59</v>
      </c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</row>
    <row r="372" spans="1:28" x14ac:dyDescent="0.15">
      <c r="A372" s="3"/>
      <c r="B372" s="3"/>
      <c r="C372" s="1" t="s">
        <v>59</v>
      </c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</row>
    <row r="373" spans="1:28" x14ac:dyDescent="0.15">
      <c r="A373" s="3"/>
      <c r="B373" s="3"/>
      <c r="C373" s="1" t="s">
        <v>59</v>
      </c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</row>
    <row r="374" spans="1:28" x14ac:dyDescent="0.15">
      <c r="A374" s="3"/>
      <c r="B374" s="3"/>
      <c r="C374" s="1" t="s">
        <v>59</v>
      </c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</row>
    <row r="375" spans="1:28" x14ac:dyDescent="0.15">
      <c r="A375" s="3"/>
      <c r="B375" s="3"/>
      <c r="C375" s="1" t="s">
        <v>59</v>
      </c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</row>
    <row r="376" spans="1:28" x14ac:dyDescent="0.15">
      <c r="A376" s="3"/>
      <c r="B376" s="3"/>
      <c r="C376" s="1" t="s">
        <v>59</v>
      </c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</row>
    <row r="377" spans="1:28" x14ac:dyDescent="0.15">
      <c r="A377" s="3"/>
      <c r="B377" s="3"/>
      <c r="C377" s="1" t="s">
        <v>59</v>
      </c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</row>
    <row r="378" spans="1:28" x14ac:dyDescent="0.15">
      <c r="A378" s="3"/>
      <c r="B378" s="3"/>
      <c r="C378" s="1" t="s">
        <v>59</v>
      </c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</row>
    <row r="379" spans="1:28" x14ac:dyDescent="0.15">
      <c r="A379" s="3"/>
      <c r="B379" s="3"/>
      <c r="C379" s="1" t="s">
        <v>59</v>
      </c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</row>
    <row r="380" spans="1:28" x14ac:dyDescent="0.15">
      <c r="A380" s="3"/>
      <c r="B380" s="3"/>
      <c r="C380" s="1" t="s">
        <v>59</v>
      </c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</row>
    <row r="381" spans="1:28" x14ac:dyDescent="0.15">
      <c r="A381" s="3"/>
      <c r="B381" s="3"/>
      <c r="C381" s="1" t="s">
        <v>59</v>
      </c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</row>
    <row r="382" spans="1:28" x14ac:dyDescent="0.15">
      <c r="A382" s="3"/>
      <c r="B382" s="3"/>
      <c r="C382" s="1" t="s">
        <v>59</v>
      </c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</row>
    <row r="383" spans="1:28" x14ac:dyDescent="0.15">
      <c r="A383" s="3"/>
      <c r="B383" s="3"/>
      <c r="C383" s="1" t="s">
        <v>59</v>
      </c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</row>
    <row r="384" spans="1:28" x14ac:dyDescent="0.15">
      <c r="A384" s="3"/>
      <c r="B384" s="3"/>
      <c r="C384" s="1" t="s">
        <v>59</v>
      </c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</row>
    <row r="385" spans="1:28" x14ac:dyDescent="0.15">
      <c r="A385" s="3"/>
      <c r="B385" s="3"/>
      <c r="C385" s="1" t="s">
        <v>59</v>
      </c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</row>
    <row r="386" spans="1:28" x14ac:dyDescent="0.15">
      <c r="A386" s="3"/>
      <c r="B386" s="3"/>
      <c r="C386" s="1" t="s">
        <v>59</v>
      </c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</row>
    <row r="387" spans="1:28" x14ac:dyDescent="0.15">
      <c r="A387" s="3"/>
      <c r="B387" s="3"/>
      <c r="C387" s="1" t="s">
        <v>59</v>
      </c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</row>
    <row r="388" spans="1:28" x14ac:dyDescent="0.15">
      <c r="A388" s="3"/>
      <c r="B388" s="3"/>
      <c r="C388" s="1" t="s">
        <v>59</v>
      </c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</row>
    <row r="389" spans="1:28" x14ac:dyDescent="0.15">
      <c r="A389" s="3"/>
      <c r="B389" s="3"/>
      <c r="C389" s="1" t="s">
        <v>59</v>
      </c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</row>
    <row r="390" spans="1:28" x14ac:dyDescent="0.15">
      <c r="A390" s="3"/>
      <c r="B390" s="3"/>
      <c r="C390" s="1" t="s">
        <v>59</v>
      </c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</row>
    <row r="391" spans="1:28" x14ac:dyDescent="0.15">
      <c r="A391" s="3"/>
      <c r="B391" s="3"/>
      <c r="C391" s="1" t="s">
        <v>59</v>
      </c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</row>
    <row r="392" spans="1:28" x14ac:dyDescent="0.15">
      <c r="A392" s="3"/>
      <c r="B392" s="3"/>
      <c r="C392" s="1" t="s">
        <v>59</v>
      </c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</row>
    <row r="393" spans="1:28" x14ac:dyDescent="0.15">
      <c r="A393" s="3"/>
      <c r="B393" s="3"/>
      <c r="C393" s="1" t="s">
        <v>59</v>
      </c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</row>
    <row r="394" spans="1:28" x14ac:dyDescent="0.15">
      <c r="A394" s="3"/>
      <c r="B394" s="3"/>
      <c r="C394" s="1" t="s">
        <v>59</v>
      </c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</row>
    <row r="395" spans="1:28" x14ac:dyDescent="0.15">
      <c r="A395" s="3"/>
      <c r="B395" s="3"/>
      <c r="C395" s="1" t="s">
        <v>59</v>
      </c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</row>
    <row r="396" spans="1:28" x14ac:dyDescent="0.15">
      <c r="A396" s="3"/>
      <c r="B396" s="3"/>
      <c r="C396" s="1" t="s">
        <v>59</v>
      </c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</row>
    <row r="397" spans="1:28" x14ac:dyDescent="0.15">
      <c r="A397" s="3"/>
      <c r="B397" s="3"/>
      <c r="C397" s="1" t="s">
        <v>59</v>
      </c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</row>
    <row r="398" spans="1:28" x14ac:dyDescent="0.15">
      <c r="A398" s="3"/>
      <c r="B398" s="3"/>
      <c r="C398" s="1" t="s">
        <v>59</v>
      </c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</row>
    <row r="399" spans="1:28" x14ac:dyDescent="0.15">
      <c r="A399" s="3"/>
      <c r="B399" s="3"/>
      <c r="C399" s="1" t="s">
        <v>59</v>
      </c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</row>
    <row r="400" spans="1:28" x14ac:dyDescent="0.15">
      <c r="A400" s="3"/>
      <c r="B400" s="3"/>
      <c r="C400" s="1" t="s">
        <v>59</v>
      </c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</row>
    <row r="401" spans="1:28" x14ac:dyDescent="0.15">
      <c r="A401" s="3"/>
      <c r="B401" s="3"/>
      <c r="C401" s="1" t="s">
        <v>59</v>
      </c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</row>
    <row r="402" spans="1:28" x14ac:dyDescent="0.15">
      <c r="A402" s="3"/>
      <c r="B402" s="3"/>
      <c r="C402" s="1" t="s">
        <v>59</v>
      </c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</row>
    <row r="403" spans="1:28" x14ac:dyDescent="0.15">
      <c r="A403" s="3"/>
      <c r="B403" s="3"/>
      <c r="C403" s="1" t="s">
        <v>59</v>
      </c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</row>
    <row r="404" spans="1:28" x14ac:dyDescent="0.15">
      <c r="A404" s="3"/>
      <c r="B404" s="3"/>
      <c r="C404" s="1" t="s">
        <v>59</v>
      </c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</row>
    <row r="405" spans="1:28" x14ac:dyDescent="0.15">
      <c r="A405" s="3"/>
      <c r="B405" s="3"/>
      <c r="C405" s="1" t="s">
        <v>59</v>
      </c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</row>
    <row r="406" spans="1:28" x14ac:dyDescent="0.15">
      <c r="A406" s="3"/>
      <c r="B406" s="3"/>
      <c r="C406" s="1" t="s">
        <v>59</v>
      </c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</row>
    <row r="407" spans="1:28" x14ac:dyDescent="0.15">
      <c r="A407" s="3"/>
      <c r="B407" s="3"/>
      <c r="C407" s="1" t="s">
        <v>59</v>
      </c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</row>
    <row r="408" spans="1:28" x14ac:dyDescent="0.15">
      <c r="A408" s="3"/>
      <c r="B408" s="3"/>
      <c r="C408" s="1" t="s">
        <v>59</v>
      </c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</row>
    <row r="409" spans="1:28" x14ac:dyDescent="0.15">
      <c r="A409" s="3"/>
      <c r="B409" s="3"/>
      <c r="C409" s="1" t="s">
        <v>59</v>
      </c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</row>
    <row r="410" spans="1:28" x14ac:dyDescent="0.15">
      <c r="A410" s="3"/>
      <c r="B410" s="3"/>
      <c r="C410" s="1" t="s">
        <v>59</v>
      </c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</row>
    <row r="411" spans="1:28" x14ac:dyDescent="0.15">
      <c r="A411" s="3"/>
      <c r="B411" s="3"/>
      <c r="C411" s="1" t="s">
        <v>59</v>
      </c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</row>
    <row r="412" spans="1:28" x14ac:dyDescent="0.15">
      <c r="A412" s="3"/>
      <c r="B412" s="3"/>
      <c r="C412" s="1" t="s">
        <v>59</v>
      </c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</row>
    <row r="413" spans="1:28" x14ac:dyDescent="0.15">
      <c r="A413" s="3"/>
      <c r="B413" s="3"/>
      <c r="C413" s="1" t="s">
        <v>59</v>
      </c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</row>
    <row r="414" spans="1:28" x14ac:dyDescent="0.15">
      <c r="A414" s="3"/>
      <c r="B414" s="3"/>
      <c r="C414" s="1" t="s">
        <v>59</v>
      </c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</row>
    <row r="415" spans="1:28" x14ac:dyDescent="0.15">
      <c r="A415" s="3"/>
      <c r="B415" s="3"/>
      <c r="C415" s="1" t="s">
        <v>59</v>
      </c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</row>
    <row r="416" spans="1:28" x14ac:dyDescent="0.15">
      <c r="A416" s="3"/>
      <c r="B416" s="3"/>
      <c r="C416" s="1" t="s">
        <v>59</v>
      </c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</row>
    <row r="417" spans="1:28" x14ac:dyDescent="0.15">
      <c r="A417" s="3"/>
      <c r="B417" s="3"/>
      <c r="C417" s="1" t="s">
        <v>59</v>
      </c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</row>
    <row r="418" spans="1:28" x14ac:dyDescent="0.15">
      <c r="A418" s="3"/>
      <c r="B418" s="3"/>
      <c r="C418" s="1" t="s">
        <v>59</v>
      </c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</row>
    <row r="419" spans="1:28" x14ac:dyDescent="0.15">
      <c r="A419" s="3"/>
      <c r="B419" s="3"/>
      <c r="C419" s="1" t="s">
        <v>59</v>
      </c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</row>
    <row r="420" spans="1:28" x14ac:dyDescent="0.15">
      <c r="A420" s="3"/>
      <c r="B420" s="3"/>
      <c r="C420" s="1" t="s">
        <v>59</v>
      </c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</row>
    <row r="421" spans="1:28" x14ac:dyDescent="0.15">
      <c r="A421" s="3"/>
      <c r="B421" s="3"/>
      <c r="C421" s="1" t="s">
        <v>59</v>
      </c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</row>
    <row r="422" spans="1:28" x14ac:dyDescent="0.15">
      <c r="A422" s="3"/>
      <c r="B422" s="3"/>
      <c r="C422" s="1" t="s">
        <v>59</v>
      </c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</row>
    <row r="423" spans="1:28" x14ac:dyDescent="0.15">
      <c r="A423" s="3"/>
      <c r="B423" s="3"/>
      <c r="C423" s="1" t="s">
        <v>59</v>
      </c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</row>
    <row r="424" spans="1:28" x14ac:dyDescent="0.15">
      <c r="A424" s="3"/>
      <c r="B424" s="3"/>
      <c r="C424" s="1" t="s">
        <v>59</v>
      </c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</row>
    <row r="425" spans="1:28" x14ac:dyDescent="0.15">
      <c r="A425" s="3"/>
      <c r="B425" s="3"/>
      <c r="C425" s="1" t="s">
        <v>59</v>
      </c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</row>
    <row r="426" spans="1:28" x14ac:dyDescent="0.15">
      <c r="A426" s="3"/>
      <c r="B426" s="3"/>
      <c r="C426" s="1" t="s">
        <v>59</v>
      </c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</row>
    <row r="427" spans="1:28" x14ac:dyDescent="0.15">
      <c r="A427" s="3"/>
      <c r="B427" s="3"/>
      <c r="C427" s="1" t="s">
        <v>59</v>
      </c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</row>
    <row r="428" spans="1:28" x14ac:dyDescent="0.15">
      <c r="A428" s="3"/>
      <c r="B428" s="3"/>
      <c r="C428" s="1" t="s">
        <v>59</v>
      </c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</row>
    <row r="429" spans="1:28" x14ac:dyDescent="0.15">
      <c r="A429" s="3"/>
      <c r="B429" s="3"/>
      <c r="C429" s="1" t="s">
        <v>59</v>
      </c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</row>
    <row r="430" spans="1:28" x14ac:dyDescent="0.15">
      <c r="A430" s="3"/>
      <c r="B430" s="3"/>
      <c r="C430" s="1" t="s">
        <v>59</v>
      </c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</row>
    <row r="431" spans="1:28" x14ac:dyDescent="0.15">
      <c r="A431" s="3"/>
      <c r="B431" s="3"/>
      <c r="C431" s="1" t="s">
        <v>59</v>
      </c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</row>
    <row r="432" spans="1:28" x14ac:dyDescent="0.15">
      <c r="A432" s="3"/>
      <c r="B432" s="3"/>
      <c r="C432" s="1" t="s">
        <v>59</v>
      </c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</row>
    <row r="433" spans="1:28" x14ac:dyDescent="0.15">
      <c r="A433" s="3"/>
      <c r="B433" s="3"/>
      <c r="C433" s="1" t="s">
        <v>59</v>
      </c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</row>
    <row r="434" spans="1:28" x14ac:dyDescent="0.15">
      <c r="A434" s="3"/>
      <c r="B434" s="3"/>
      <c r="C434" s="1" t="s">
        <v>59</v>
      </c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</row>
    <row r="435" spans="1:28" x14ac:dyDescent="0.15">
      <c r="A435" s="3"/>
      <c r="B435" s="3"/>
      <c r="C435" s="1" t="s">
        <v>59</v>
      </c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</row>
    <row r="436" spans="1:28" x14ac:dyDescent="0.15">
      <c r="A436" s="3"/>
      <c r="B436" s="3"/>
      <c r="C436" s="1" t="s">
        <v>59</v>
      </c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</row>
    <row r="437" spans="1:28" x14ac:dyDescent="0.15">
      <c r="A437" s="3"/>
      <c r="B437" s="3"/>
      <c r="C437" s="1" t="s">
        <v>59</v>
      </c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</row>
    <row r="438" spans="1:28" x14ac:dyDescent="0.15">
      <c r="A438" s="3"/>
      <c r="B438" s="3"/>
      <c r="C438" s="1" t="s">
        <v>59</v>
      </c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</row>
    <row r="439" spans="1:28" x14ac:dyDescent="0.15">
      <c r="A439" s="3"/>
      <c r="B439" s="3"/>
      <c r="C439" s="1" t="s">
        <v>59</v>
      </c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</row>
    <row r="440" spans="1:28" x14ac:dyDescent="0.15">
      <c r="A440" s="3"/>
      <c r="B440" s="3"/>
      <c r="C440" s="1" t="s">
        <v>59</v>
      </c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</row>
    <row r="441" spans="1:28" x14ac:dyDescent="0.15">
      <c r="A441" s="3"/>
      <c r="B441" s="3"/>
      <c r="C441" s="1" t="s">
        <v>59</v>
      </c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</row>
    <row r="442" spans="1:28" x14ac:dyDescent="0.15">
      <c r="A442" s="3"/>
      <c r="B442" s="3"/>
      <c r="C442" s="1" t="s">
        <v>59</v>
      </c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</row>
    <row r="443" spans="1:28" x14ac:dyDescent="0.15">
      <c r="A443" s="3"/>
      <c r="B443" s="3"/>
      <c r="C443" s="1" t="s">
        <v>59</v>
      </c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</row>
    <row r="444" spans="1:28" x14ac:dyDescent="0.15">
      <c r="A444" s="3"/>
      <c r="B444" s="3"/>
      <c r="C444" s="1" t="s">
        <v>59</v>
      </c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</row>
    <row r="445" spans="1:28" x14ac:dyDescent="0.15">
      <c r="A445" s="3"/>
      <c r="B445" s="3"/>
      <c r="C445" s="1" t="s">
        <v>59</v>
      </c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</row>
    <row r="446" spans="1:28" x14ac:dyDescent="0.15">
      <c r="A446" s="3"/>
      <c r="B446" s="3"/>
      <c r="C446" s="1" t="s">
        <v>59</v>
      </c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</row>
    <row r="447" spans="1:28" x14ac:dyDescent="0.15">
      <c r="A447" s="3"/>
      <c r="B447" s="3"/>
      <c r="C447" s="1" t="s">
        <v>59</v>
      </c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</row>
    <row r="448" spans="1:28" x14ac:dyDescent="0.15">
      <c r="A448" s="3"/>
      <c r="B448" s="3"/>
      <c r="C448" s="1" t="s">
        <v>59</v>
      </c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</row>
    <row r="449" spans="1:28" x14ac:dyDescent="0.15">
      <c r="A449" s="3"/>
      <c r="B449" s="3"/>
      <c r="C449" s="1" t="s">
        <v>59</v>
      </c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</row>
    <row r="450" spans="1:28" x14ac:dyDescent="0.15">
      <c r="A450" s="3"/>
      <c r="B450" s="3"/>
      <c r="C450" s="1" t="s">
        <v>59</v>
      </c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</row>
    <row r="451" spans="1:28" x14ac:dyDescent="0.15">
      <c r="A451" s="3"/>
      <c r="B451" s="3"/>
      <c r="C451" s="1" t="s">
        <v>59</v>
      </c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</row>
    <row r="452" spans="1:28" x14ac:dyDescent="0.15">
      <c r="A452" s="3"/>
      <c r="B452" s="3"/>
      <c r="C452" s="1" t="s">
        <v>59</v>
      </c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</row>
    <row r="453" spans="1:28" x14ac:dyDescent="0.15">
      <c r="A453" s="3"/>
      <c r="B453" s="3"/>
      <c r="C453" s="1" t="s">
        <v>59</v>
      </c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</row>
    <row r="454" spans="1:28" x14ac:dyDescent="0.15">
      <c r="A454" s="3"/>
      <c r="B454" s="3"/>
      <c r="C454" s="1" t="s">
        <v>59</v>
      </c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</row>
    <row r="455" spans="1:28" x14ac:dyDescent="0.15">
      <c r="A455" s="3"/>
      <c r="B455" s="3"/>
      <c r="C455" s="1" t="s">
        <v>59</v>
      </c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</row>
    <row r="456" spans="1:28" x14ac:dyDescent="0.15">
      <c r="A456" s="3"/>
      <c r="B456" s="3"/>
      <c r="C456" s="1" t="s">
        <v>59</v>
      </c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</row>
    <row r="457" spans="1:28" x14ac:dyDescent="0.15">
      <c r="A457" s="3"/>
      <c r="B457" s="3"/>
      <c r="C457" s="1" t="s">
        <v>59</v>
      </c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</row>
    <row r="458" spans="1:28" x14ac:dyDescent="0.15">
      <c r="A458" s="3"/>
      <c r="B458" s="3"/>
      <c r="C458" s="1" t="s">
        <v>59</v>
      </c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</row>
    <row r="459" spans="1:28" x14ac:dyDescent="0.15">
      <c r="A459" s="3"/>
      <c r="B459" s="3"/>
      <c r="C459" s="1" t="s">
        <v>59</v>
      </c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</row>
    <row r="460" spans="1:28" x14ac:dyDescent="0.15">
      <c r="A460" s="3"/>
      <c r="B460" s="3"/>
      <c r="C460" s="1" t="s">
        <v>59</v>
      </c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</row>
    <row r="461" spans="1:28" x14ac:dyDescent="0.15">
      <c r="A461" s="3"/>
      <c r="B461" s="3"/>
      <c r="C461" s="1" t="s">
        <v>59</v>
      </c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</row>
    <row r="462" spans="1:28" x14ac:dyDescent="0.15">
      <c r="A462" s="3"/>
      <c r="B462" s="3"/>
      <c r="C462" s="1" t="s">
        <v>59</v>
      </c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</row>
    <row r="463" spans="1:28" x14ac:dyDescent="0.15">
      <c r="A463" s="3"/>
      <c r="B463" s="3"/>
      <c r="C463" s="1" t="s">
        <v>59</v>
      </c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</row>
    <row r="464" spans="1:28" x14ac:dyDescent="0.15">
      <c r="A464" s="3"/>
      <c r="B464" s="3"/>
      <c r="C464" s="1" t="s">
        <v>59</v>
      </c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</row>
    <row r="465" spans="1:28" x14ac:dyDescent="0.15">
      <c r="A465" s="3"/>
      <c r="B465" s="3"/>
      <c r="C465" s="1" t="s">
        <v>59</v>
      </c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</row>
    <row r="466" spans="1:28" x14ac:dyDescent="0.15">
      <c r="A466" s="3"/>
      <c r="B466" s="3"/>
      <c r="C466" s="1" t="s">
        <v>59</v>
      </c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</row>
    <row r="467" spans="1:28" x14ac:dyDescent="0.15">
      <c r="A467" s="3"/>
      <c r="B467" s="3"/>
      <c r="C467" s="1" t="s">
        <v>59</v>
      </c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</row>
    <row r="468" spans="1:28" x14ac:dyDescent="0.15">
      <c r="A468" s="3"/>
      <c r="B468" s="3"/>
      <c r="C468" s="1" t="s">
        <v>59</v>
      </c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</row>
    <row r="469" spans="1:28" x14ac:dyDescent="0.15">
      <c r="A469" s="3"/>
      <c r="B469" s="3"/>
      <c r="C469" s="1" t="s">
        <v>59</v>
      </c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</row>
    <row r="470" spans="1:28" x14ac:dyDescent="0.15">
      <c r="A470" s="3"/>
      <c r="B470" s="3"/>
      <c r="C470" s="1" t="s">
        <v>59</v>
      </c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</row>
    <row r="471" spans="1:28" x14ac:dyDescent="0.15">
      <c r="A471" s="3"/>
      <c r="B471" s="3"/>
      <c r="C471" s="1" t="s">
        <v>59</v>
      </c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</row>
    <row r="472" spans="1:28" x14ac:dyDescent="0.15">
      <c r="A472" s="3"/>
      <c r="B472" s="3"/>
      <c r="C472" s="1" t="s">
        <v>59</v>
      </c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</row>
    <row r="473" spans="1:28" x14ac:dyDescent="0.15">
      <c r="A473" s="3"/>
      <c r="B473" s="3"/>
      <c r="C473" s="1" t="s">
        <v>59</v>
      </c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</row>
    <row r="474" spans="1:28" x14ac:dyDescent="0.15">
      <c r="A474" s="3"/>
      <c r="B474" s="3"/>
      <c r="C474" s="1" t="s">
        <v>59</v>
      </c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</row>
    <row r="475" spans="1:28" x14ac:dyDescent="0.15">
      <c r="A475" s="3"/>
      <c r="B475" s="3"/>
      <c r="C475" s="1" t="s">
        <v>59</v>
      </c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</row>
    <row r="476" spans="1:28" x14ac:dyDescent="0.15">
      <c r="A476" s="3"/>
      <c r="B476" s="3"/>
      <c r="C476" s="1" t="s">
        <v>59</v>
      </c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</row>
    <row r="477" spans="1:28" x14ac:dyDescent="0.15">
      <c r="A477" s="3"/>
      <c r="B477" s="3"/>
      <c r="C477" s="1" t="s">
        <v>59</v>
      </c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</row>
    <row r="478" spans="1:28" x14ac:dyDescent="0.15">
      <c r="A478" s="3"/>
      <c r="B478" s="3"/>
      <c r="C478" s="1" t="s">
        <v>59</v>
      </c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</row>
    <row r="479" spans="1:28" x14ac:dyDescent="0.15">
      <c r="A479" s="3"/>
      <c r="B479" s="3"/>
      <c r="C479" s="1" t="s">
        <v>59</v>
      </c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</row>
    <row r="480" spans="1:28" x14ac:dyDescent="0.15">
      <c r="A480" s="3"/>
      <c r="B480" s="3"/>
      <c r="C480" s="1" t="s">
        <v>59</v>
      </c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</row>
    <row r="481" spans="1:28" x14ac:dyDescent="0.15">
      <c r="A481" s="3"/>
      <c r="B481" s="3"/>
      <c r="C481" s="1" t="s">
        <v>59</v>
      </c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</row>
    <row r="482" spans="1:28" x14ac:dyDescent="0.15">
      <c r="A482" s="3"/>
      <c r="B482" s="3"/>
      <c r="C482" s="1" t="s">
        <v>59</v>
      </c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</row>
    <row r="483" spans="1:28" x14ac:dyDescent="0.15">
      <c r="A483" s="3"/>
      <c r="B483" s="3"/>
      <c r="C483" s="1" t="s">
        <v>59</v>
      </c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</row>
    <row r="484" spans="1:28" x14ac:dyDescent="0.15">
      <c r="A484" s="3"/>
      <c r="B484" s="3"/>
      <c r="C484" s="1" t="s">
        <v>59</v>
      </c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</row>
    <row r="485" spans="1:28" x14ac:dyDescent="0.15">
      <c r="A485" s="3"/>
      <c r="B485" s="3"/>
      <c r="C485" s="1" t="s">
        <v>59</v>
      </c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</row>
    <row r="486" spans="1:28" x14ac:dyDescent="0.15">
      <c r="A486" s="3"/>
      <c r="B486" s="3"/>
      <c r="C486" s="1" t="s">
        <v>59</v>
      </c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</row>
    <row r="487" spans="1:28" x14ac:dyDescent="0.15">
      <c r="A487" s="3"/>
      <c r="B487" s="3"/>
      <c r="C487" s="1" t="s">
        <v>59</v>
      </c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</row>
    <row r="488" spans="1:28" x14ac:dyDescent="0.15">
      <c r="A488" s="3"/>
      <c r="B488" s="3"/>
      <c r="C488" s="1" t="s">
        <v>59</v>
      </c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</row>
    <row r="489" spans="1:28" x14ac:dyDescent="0.15">
      <c r="A489" s="3"/>
      <c r="B489" s="3"/>
      <c r="C489" s="1" t="s">
        <v>59</v>
      </c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</row>
    <row r="490" spans="1:28" x14ac:dyDescent="0.15">
      <c r="A490" s="3"/>
      <c r="B490" s="3"/>
      <c r="C490" s="1" t="s">
        <v>59</v>
      </c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</row>
    <row r="491" spans="1:28" x14ac:dyDescent="0.15">
      <c r="A491" s="3"/>
      <c r="B491" s="3"/>
      <c r="C491" s="1" t="s">
        <v>59</v>
      </c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</row>
    <row r="492" spans="1:28" x14ac:dyDescent="0.15">
      <c r="A492" s="3"/>
      <c r="B492" s="3"/>
      <c r="C492" s="1" t="s">
        <v>59</v>
      </c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</row>
    <row r="493" spans="1:28" x14ac:dyDescent="0.15">
      <c r="A493" s="3"/>
      <c r="B493" s="3"/>
      <c r="C493" s="1" t="s">
        <v>59</v>
      </c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</row>
    <row r="494" spans="1:28" x14ac:dyDescent="0.15">
      <c r="A494" s="3"/>
      <c r="B494" s="3"/>
      <c r="C494" s="1" t="s">
        <v>59</v>
      </c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</row>
    <row r="495" spans="1:28" x14ac:dyDescent="0.15">
      <c r="A495" s="3"/>
      <c r="B495" s="3"/>
      <c r="C495" s="1" t="s">
        <v>59</v>
      </c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</row>
    <row r="496" spans="1:28" x14ac:dyDescent="0.15">
      <c r="A496" s="3"/>
      <c r="B496" s="3"/>
      <c r="C496" s="1" t="s">
        <v>59</v>
      </c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</row>
    <row r="497" spans="1:28" x14ac:dyDescent="0.15">
      <c r="A497" s="3"/>
      <c r="B497" s="3"/>
      <c r="C497" s="1" t="s">
        <v>59</v>
      </c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</row>
    <row r="498" spans="1:28" x14ac:dyDescent="0.15">
      <c r="A498" s="3"/>
      <c r="B498" s="3"/>
      <c r="C498" s="1" t="s">
        <v>59</v>
      </c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</row>
    <row r="499" spans="1:28" x14ac:dyDescent="0.15">
      <c r="A499" s="3"/>
      <c r="B499" s="3"/>
      <c r="C499" s="1" t="s">
        <v>59</v>
      </c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</row>
    <row r="500" spans="1:28" x14ac:dyDescent="0.15">
      <c r="A500" s="3"/>
      <c r="B500" s="3"/>
      <c r="C500" s="1" t="s">
        <v>59</v>
      </c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</row>
    <row r="501" spans="1:28" x14ac:dyDescent="0.15">
      <c r="A501" s="3"/>
      <c r="B501" s="3"/>
      <c r="C501" s="1" t="s">
        <v>59</v>
      </c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</row>
    <row r="502" spans="1:28" x14ac:dyDescent="0.15">
      <c r="A502" s="3"/>
      <c r="B502" s="3"/>
      <c r="C502" s="1" t="s">
        <v>59</v>
      </c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</row>
    <row r="503" spans="1:28" x14ac:dyDescent="0.15">
      <c r="A503" s="3"/>
      <c r="B503" s="3"/>
      <c r="C503" s="1" t="s">
        <v>59</v>
      </c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</row>
    <row r="504" spans="1:28" x14ac:dyDescent="0.15">
      <c r="A504" s="3"/>
      <c r="B504" s="3"/>
      <c r="C504" s="1" t="s">
        <v>59</v>
      </c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</row>
    <row r="505" spans="1:28" x14ac:dyDescent="0.15">
      <c r="A505" s="3"/>
      <c r="B505" s="3"/>
      <c r="C505" s="1" t="s">
        <v>59</v>
      </c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</row>
    <row r="506" spans="1:28" x14ac:dyDescent="0.15">
      <c r="A506" s="3"/>
      <c r="B506" s="3"/>
      <c r="C506" s="1" t="s">
        <v>59</v>
      </c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</row>
    <row r="507" spans="1:28" x14ac:dyDescent="0.15">
      <c r="A507" s="3"/>
      <c r="B507" s="3"/>
      <c r="C507" s="1" t="s">
        <v>59</v>
      </c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</row>
    <row r="508" spans="1:28" x14ac:dyDescent="0.15">
      <c r="A508" s="3"/>
      <c r="B508" s="3"/>
      <c r="C508" s="1" t="s">
        <v>59</v>
      </c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</row>
    <row r="509" spans="1:28" x14ac:dyDescent="0.15">
      <c r="A509" s="3"/>
      <c r="B509" s="3"/>
      <c r="C509" s="1" t="s">
        <v>59</v>
      </c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</row>
    <row r="510" spans="1:28" x14ac:dyDescent="0.15">
      <c r="A510" s="3"/>
      <c r="B510" s="3"/>
      <c r="C510" s="1" t="s">
        <v>59</v>
      </c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</row>
    <row r="511" spans="1:28" x14ac:dyDescent="0.15">
      <c r="A511" s="3"/>
      <c r="B511" s="3"/>
      <c r="C511" s="1" t="s">
        <v>59</v>
      </c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</row>
    <row r="512" spans="1:28" x14ac:dyDescent="0.15">
      <c r="A512" s="3"/>
      <c r="B512" s="3"/>
      <c r="C512" s="1" t="s">
        <v>59</v>
      </c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</row>
    <row r="513" spans="1:28" x14ac:dyDescent="0.15">
      <c r="A513" s="3"/>
      <c r="B513" s="3"/>
      <c r="C513" s="1" t="s">
        <v>59</v>
      </c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</row>
    <row r="514" spans="1:28" x14ac:dyDescent="0.15">
      <c r="A514" s="3"/>
      <c r="B514" s="3"/>
      <c r="C514" s="1" t="s">
        <v>59</v>
      </c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</row>
    <row r="515" spans="1:28" x14ac:dyDescent="0.15">
      <c r="A515" s="3"/>
      <c r="B515" s="3"/>
      <c r="C515" s="1" t="s">
        <v>59</v>
      </c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</row>
    <row r="516" spans="1:28" x14ac:dyDescent="0.15">
      <c r="A516" s="3"/>
      <c r="B516" s="3"/>
      <c r="C516" s="1" t="s">
        <v>59</v>
      </c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</row>
    <row r="517" spans="1:28" x14ac:dyDescent="0.15">
      <c r="A517" s="3"/>
      <c r="B517" s="3"/>
      <c r="C517" s="1" t="s">
        <v>59</v>
      </c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</row>
    <row r="518" spans="1:28" x14ac:dyDescent="0.15">
      <c r="A518" s="3"/>
      <c r="B518" s="3"/>
      <c r="C518" s="1" t="s">
        <v>59</v>
      </c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</row>
    <row r="519" spans="1:28" x14ac:dyDescent="0.15">
      <c r="A519" s="3"/>
      <c r="B519" s="3"/>
      <c r="C519" s="1" t="s">
        <v>59</v>
      </c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</row>
    <row r="520" spans="1:28" x14ac:dyDescent="0.15">
      <c r="A520" s="3"/>
      <c r="B520" s="3"/>
      <c r="C520" s="1" t="s">
        <v>59</v>
      </c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</row>
    <row r="521" spans="1:28" x14ac:dyDescent="0.15">
      <c r="A521" s="3"/>
      <c r="B521" s="3"/>
      <c r="C521" s="1" t="s">
        <v>59</v>
      </c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</row>
    <row r="522" spans="1:28" x14ac:dyDescent="0.15">
      <c r="A522" s="3"/>
      <c r="B522" s="3"/>
      <c r="C522" s="1" t="s">
        <v>59</v>
      </c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</row>
    <row r="523" spans="1:28" x14ac:dyDescent="0.15">
      <c r="A523" s="3"/>
      <c r="B523" s="3"/>
      <c r="C523" s="1" t="s">
        <v>59</v>
      </c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</row>
    <row r="524" spans="1:28" x14ac:dyDescent="0.15">
      <c r="A524" s="3"/>
      <c r="B524" s="3"/>
      <c r="C524" s="1" t="s">
        <v>59</v>
      </c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</row>
    <row r="525" spans="1:28" x14ac:dyDescent="0.15">
      <c r="A525" s="3"/>
      <c r="B525" s="3"/>
      <c r="C525" s="1" t="s">
        <v>59</v>
      </c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</row>
    <row r="526" spans="1:28" x14ac:dyDescent="0.15">
      <c r="A526" s="3"/>
      <c r="B526" s="3"/>
      <c r="C526" s="1" t="s">
        <v>59</v>
      </c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</row>
    <row r="527" spans="1:28" x14ac:dyDescent="0.15">
      <c r="A527" s="3"/>
      <c r="B527" s="3"/>
      <c r="C527" s="1" t="s">
        <v>59</v>
      </c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</row>
    <row r="528" spans="1:28" x14ac:dyDescent="0.15">
      <c r="A528" s="3"/>
      <c r="B528" s="3"/>
      <c r="C528" s="1" t="s">
        <v>59</v>
      </c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</row>
    <row r="529" spans="1:28" x14ac:dyDescent="0.15">
      <c r="A529" s="3"/>
      <c r="B529" s="3"/>
      <c r="C529" s="1" t="s">
        <v>59</v>
      </c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</row>
    <row r="530" spans="1:28" x14ac:dyDescent="0.15">
      <c r="A530" s="3"/>
      <c r="B530" s="3"/>
      <c r="C530" s="1" t="s">
        <v>59</v>
      </c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</row>
    <row r="531" spans="1:28" x14ac:dyDescent="0.15">
      <c r="A531" s="3"/>
      <c r="B531" s="3"/>
      <c r="C531" s="1" t="s">
        <v>59</v>
      </c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</row>
    <row r="532" spans="1:28" x14ac:dyDescent="0.15">
      <c r="A532" s="3"/>
      <c r="B532" s="3"/>
      <c r="C532" s="1" t="s">
        <v>59</v>
      </c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</row>
    <row r="533" spans="1:28" x14ac:dyDescent="0.15">
      <c r="A533" s="3"/>
      <c r="B533" s="3"/>
      <c r="C533" s="1" t="s">
        <v>59</v>
      </c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</row>
    <row r="534" spans="1:28" x14ac:dyDescent="0.15">
      <c r="A534" s="3"/>
      <c r="B534" s="3"/>
      <c r="C534" s="1" t="s">
        <v>59</v>
      </c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</row>
    <row r="535" spans="1:28" x14ac:dyDescent="0.15">
      <c r="A535" s="3"/>
      <c r="B535" s="3"/>
      <c r="C535" s="1" t="s">
        <v>59</v>
      </c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</row>
    <row r="536" spans="1:28" x14ac:dyDescent="0.15">
      <c r="A536" s="3"/>
      <c r="B536" s="3"/>
      <c r="C536" s="1" t="s">
        <v>59</v>
      </c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</row>
    <row r="537" spans="1:28" x14ac:dyDescent="0.15">
      <c r="A537" s="3"/>
      <c r="B537" s="3"/>
      <c r="C537" s="1" t="s">
        <v>59</v>
      </c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</row>
    <row r="538" spans="1:28" x14ac:dyDescent="0.15">
      <c r="A538" s="3"/>
      <c r="B538" s="3"/>
      <c r="C538" s="1" t="s">
        <v>59</v>
      </c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</row>
    <row r="539" spans="1:28" x14ac:dyDescent="0.15">
      <c r="A539" s="3"/>
      <c r="B539" s="3"/>
      <c r="C539" s="1" t="s">
        <v>59</v>
      </c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</row>
    <row r="540" spans="1:28" x14ac:dyDescent="0.15">
      <c r="A540" s="3"/>
      <c r="B540" s="3"/>
      <c r="C540" s="1" t="s">
        <v>59</v>
      </c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</row>
    <row r="541" spans="1:28" x14ac:dyDescent="0.15">
      <c r="A541" s="3"/>
      <c r="B541" s="3"/>
      <c r="C541" s="1" t="s">
        <v>59</v>
      </c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</row>
    <row r="542" spans="1:28" x14ac:dyDescent="0.15">
      <c r="A542" s="3"/>
      <c r="B542" s="3"/>
      <c r="C542" s="1" t="s">
        <v>59</v>
      </c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</row>
    <row r="543" spans="1:28" x14ac:dyDescent="0.15">
      <c r="A543" s="3"/>
      <c r="B543" s="3"/>
      <c r="C543" s="1" t="s">
        <v>59</v>
      </c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</row>
    <row r="544" spans="1:28" x14ac:dyDescent="0.15">
      <c r="A544" s="3"/>
      <c r="B544" s="3"/>
      <c r="C544" s="1" t="s">
        <v>59</v>
      </c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</row>
    <row r="545" spans="1:28" x14ac:dyDescent="0.15">
      <c r="A545" s="3"/>
      <c r="B545" s="3"/>
      <c r="C545" s="1" t="s">
        <v>59</v>
      </c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</row>
    <row r="546" spans="1:28" x14ac:dyDescent="0.15">
      <c r="A546" s="3"/>
      <c r="B546" s="3"/>
      <c r="C546" s="1" t="s">
        <v>59</v>
      </c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</row>
    <row r="547" spans="1:28" x14ac:dyDescent="0.15">
      <c r="A547" s="3"/>
      <c r="B547" s="3"/>
      <c r="C547" s="1" t="s">
        <v>59</v>
      </c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</row>
    <row r="548" spans="1:28" x14ac:dyDescent="0.15">
      <c r="A548" s="3"/>
      <c r="B548" s="3"/>
      <c r="C548" s="1" t="s">
        <v>59</v>
      </c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</row>
    <row r="549" spans="1:28" x14ac:dyDescent="0.15">
      <c r="A549" s="3"/>
      <c r="B549" s="3"/>
      <c r="C549" s="1" t="s">
        <v>59</v>
      </c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</row>
    <row r="550" spans="1:28" x14ac:dyDescent="0.15">
      <c r="A550" s="3"/>
      <c r="B550" s="3"/>
      <c r="C550" s="1" t="s">
        <v>59</v>
      </c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</row>
    <row r="551" spans="1:28" x14ac:dyDescent="0.15">
      <c r="A551" s="3"/>
      <c r="B551" s="3"/>
      <c r="C551" s="1" t="s">
        <v>59</v>
      </c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</row>
    <row r="552" spans="1:28" x14ac:dyDescent="0.15">
      <c r="A552" s="3"/>
      <c r="B552" s="3"/>
      <c r="C552" s="1" t="s">
        <v>59</v>
      </c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</row>
    <row r="553" spans="1:28" x14ac:dyDescent="0.15">
      <c r="A553" s="3"/>
      <c r="B553" s="3"/>
      <c r="C553" s="1" t="s">
        <v>59</v>
      </c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</row>
    <row r="554" spans="1:28" x14ac:dyDescent="0.15">
      <c r="A554" s="3"/>
      <c r="B554" s="3"/>
      <c r="C554" s="1" t="s">
        <v>59</v>
      </c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</row>
    <row r="555" spans="1:28" x14ac:dyDescent="0.15">
      <c r="A555" s="3"/>
      <c r="B555" s="3"/>
      <c r="C555" s="1" t="s">
        <v>59</v>
      </c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</row>
    <row r="556" spans="1:28" x14ac:dyDescent="0.15">
      <c r="A556" s="3"/>
      <c r="B556" s="3"/>
      <c r="C556" s="1" t="s">
        <v>59</v>
      </c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</row>
    <row r="557" spans="1:28" x14ac:dyDescent="0.15">
      <c r="A557" s="3"/>
      <c r="B557" s="3"/>
      <c r="C557" s="1" t="s">
        <v>59</v>
      </c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</row>
    <row r="558" spans="1:28" x14ac:dyDescent="0.15">
      <c r="A558" s="3"/>
      <c r="B558" s="3"/>
      <c r="C558" s="1" t="s">
        <v>59</v>
      </c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</row>
    <row r="559" spans="1:28" x14ac:dyDescent="0.15">
      <c r="A559" s="3"/>
      <c r="B559" s="3"/>
      <c r="C559" s="1" t="s">
        <v>59</v>
      </c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</row>
    <row r="560" spans="1:28" x14ac:dyDescent="0.15">
      <c r="A560" s="3"/>
      <c r="B560" s="3"/>
      <c r="C560" s="1" t="s">
        <v>59</v>
      </c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</row>
    <row r="561" spans="1:28" x14ac:dyDescent="0.15">
      <c r="A561" s="3"/>
      <c r="B561" s="3"/>
      <c r="C561" s="1" t="s">
        <v>59</v>
      </c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</row>
    <row r="562" spans="1:28" x14ac:dyDescent="0.15">
      <c r="A562" s="3"/>
      <c r="B562" s="3"/>
      <c r="C562" s="1" t="s">
        <v>59</v>
      </c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</row>
    <row r="563" spans="1:28" x14ac:dyDescent="0.15">
      <c r="A563" s="3"/>
      <c r="B563" s="3"/>
      <c r="C563" s="1" t="s">
        <v>59</v>
      </c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</row>
    <row r="564" spans="1:28" x14ac:dyDescent="0.15">
      <c r="A564" s="3"/>
      <c r="B564" s="3"/>
      <c r="C564" s="1" t="s">
        <v>59</v>
      </c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</row>
    <row r="565" spans="1:28" x14ac:dyDescent="0.15">
      <c r="A565" s="3"/>
      <c r="B565" s="3"/>
      <c r="C565" s="1" t="s">
        <v>59</v>
      </c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</row>
    <row r="566" spans="1:28" x14ac:dyDescent="0.15">
      <c r="A566" s="3"/>
      <c r="B566" s="3"/>
      <c r="C566" s="1" t="s">
        <v>59</v>
      </c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</row>
    <row r="567" spans="1:28" x14ac:dyDescent="0.15">
      <c r="A567" s="3"/>
      <c r="B567" s="3"/>
      <c r="C567" s="1" t="s">
        <v>59</v>
      </c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</row>
    <row r="568" spans="1:28" x14ac:dyDescent="0.15">
      <c r="A568" s="3"/>
      <c r="B568" s="3"/>
      <c r="C568" s="1" t="s">
        <v>59</v>
      </c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</row>
    <row r="569" spans="1:28" x14ac:dyDescent="0.15">
      <c r="A569" s="3"/>
      <c r="B569" s="3"/>
      <c r="C569" s="1" t="s">
        <v>59</v>
      </c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</row>
    <row r="570" spans="1:28" x14ac:dyDescent="0.15">
      <c r="A570" s="3"/>
      <c r="B570" s="3"/>
      <c r="C570" s="1" t="s">
        <v>59</v>
      </c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</row>
    <row r="571" spans="1:28" x14ac:dyDescent="0.15">
      <c r="A571" s="3"/>
      <c r="B571" s="3"/>
      <c r="C571" s="1" t="s">
        <v>59</v>
      </c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</row>
    <row r="572" spans="1:28" x14ac:dyDescent="0.15">
      <c r="A572" s="3"/>
      <c r="B572" s="3"/>
      <c r="C572" s="1" t="s">
        <v>59</v>
      </c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</row>
    <row r="573" spans="1:28" x14ac:dyDescent="0.15">
      <c r="A573" s="3"/>
      <c r="B573" s="3"/>
      <c r="C573" s="1" t="s">
        <v>59</v>
      </c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</row>
    <row r="574" spans="1:28" x14ac:dyDescent="0.15">
      <c r="A574" s="3"/>
      <c r="B574" s="3"/>
      <c r="C574" s="1" t="s">
        <v>59</v>
      </c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</row>
    <row r="575" spans="1:28" x14ac:dyDescent="0.15">
      <c r="A575" s="3"/>
      <c r="B575" s="3"/>
      <c r="C575" s="1" t="s">
        <v>59</v>
      </c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</row>
    <row r="576" spans="1:28" x14ac:dyDescent="0.15">
      <c r="A576" s="3"/>
      <c r="B576" s="3"/>
      <c r="C576" s="1" t="s">
        <v>59</v>
      </c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</row>
    <row r="577" spans="1:28" x14ac:dyDescent="0.15">
      <c r="A577" s="3"/>
      <c r="B577" s="3"/>
      <c r="C577" s="1" t="s">
        <v>59</v>
      </c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</row>
    <row r="578" spans="1:28" x14ac:dyDescent="0.15">
      <c r="A578" s="3"/>
      <c r="B578" s="3"/>
      <c r="C578" s="1" t="s">
        <v>59</v>
      </c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</row>
    <row r="579" spans="1:28" x14ac:dyDescent="0.15">
      <c r="A579" s="3"/>
      <c r="B579" s="3"/>
      <c r="C579" s="1" t="s">
        <v>59</v>
      </c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</row>
    <row r="580" spans="1:28" x14ac:dyDescent="0.15">
      <c r="A580" s="3"/>
      <c r="B580" s="3"/>
      <c r="C580" s="1" t="s">
        <v>59</v>
      </c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</row>
    <row r="581" spans="1:28" x14ac:dyDescent="0.15">
      <c r="A581" s="3"/>
      <c r="B581" s="3"/>
      <c r="C581" s="1" t="s">
        <v>59</v>
      </c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</row>
    <row r="582" spans="1:28" x14ac:dyDescent="0.15">
      <c r="A582" s="3"/>
      <c r="B582" s="3"/>
      <c r="C582" s="1" t="s">
        <v>59</v>
      </c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</row>
    <row r="583" spans="1:28" x14ac:dyDescent="0.15">
      <c r="A583" s="3"/>
      <c r="B583" s="3"/>
      <c r="C583" s="1" t="s">
        <v>59</v>
      </c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</row>
    <row r="584" spans="1:28" x14ac:dyDescent="0.15">
      <c r="A584" s="3"/>
      <c r="B584" s="3"/>
      <c r="C584" s="1" t="s">
        <v>59</v>
      </c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</row>
    <row r="585" spans="1:28" x14ac:dyDescent="0.15">
      <c r="A585" s="3"/>
      <c r="B585" s="3"/>
      <c r="C585" s="1" t="s">
        <v>59</v>
      </c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</row>
    <row r="586" spans="1:28" x14ac:dyDescent="0.15">
      <c r="A586" s="3"/>
      <c r="B586" s="3"/>
      <c r="C586" s="1" t="s">
        <v>59</v>
      </c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</row>
    <row r="587" spans="1:28" x14ac:dyDescent="0.15">
      <c r="A587" s="3"/>
      <c r="B587" s="3"/>
      <c r="C587" s="1" t="s">
        <v>59</v>
      </c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</row>
    <row r="588" spans="1:28" x14ac:dyDescent="0.15">
      <c r="A588" s="3"/>
      <c r="B588" s="3"/>
      <c r="C588" s="1" t="s">
        <v>59</v>
      </c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</row>
    <row r="589" spans="1:28" x14ac:dyDescent="0.15">
      <c r="A589" s="3"/>
      <c r="B589" s="3"/>
      <c r="C589" s="1" t="s">
        <v>59</v>
      </c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</row>
    <row r="590" spans="1:28" x14ac:dyDescent="0.15">
      <c r="A590" s="3"/>
      <c r="B590" s="3"/>
      <c r="C590" s="1" t="s">
        <v>59</v>
      </c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</row>
    <row r="591" spans="1:28" x14ac:dyDescent="0.15">
      <c r="A591" s="3"/>
      <c r="B591" s="3"/>
      <c r="C591" s="1" t="s">
        <v>59</v>
      </c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</row>
    <row r="592" spans="1:28" x14ac:dyDescent="0.15">
      <c r="A592" s="3"/>
      <c r="B592" s="3"/>
      <c r="C592" s="1" t="s">
        <v>59</v>
      </c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</row>
    <row r="593" spans="1:28" x14ac:dyDescent="0.15">
      <c r="A593" s="3"/>
      <c r="B593" s="3"/>
      <c r="C593" s="1" t="s">
        <v>59</v>
      </c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</row>
    <row r="594" spans="1:28" x14ac:dyDescent="0.15">
      <c r="A594" s="3"/>
      <c r="B594" s="3"/>
      <c r="C594" s="1" t="s">
        <v>59</v>
      </c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</row>
    <row r="595" spans="1:28" x14ac:dyDescent="0.15">
      <c r="A595" s="3"/>
      <c r="B595" s="3"/>
      <c r="C595" s="1" t="s">
        <v>59</v>
      </c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</row>
    <row r="596" spans="1:28" x14ac:dyDescent="0.15">
      <c r="A596" s="3"/>
      <c r="B596" s="3"/>
      <c r="C596" s="1" t="s">
        <v>59</v>
      </c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</row>
    <row r="597" spans="1:28" x14ac:dyDescent="0.15">
      <c r="A597" s="3"/>
      <c r="B597" s="3"/>
      <c r="C597" s="1" t="s">
        <v>59</v>
      </c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</row>
    <row r="598" spans="1:28" x14ac:dyDescent="0.15">
      <c r="A598" s="3"/>
      <c r="B598" s="3"/>
      <c r="C598" s="1" t="s">
        <v>59</v>
      </c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</row>
    <row r="599" spans="1:28" x14ac:dyDescent="0.15">
      <c r="A599" s="3"/>
      <c r="B599" s="3"/>
      <c r="C599" s="1" t="s">
        <v>59</v>
      </c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</row>
    <row r="600" spans="1:28" x14ac:dyDescent="0.15">
      <c r="A600" s="3"/>
      <c r="B600" s="3"/>
      <c r="C600" s="1" t="s">
        <v>59</v>
      </c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</row>
    <row r="601" spans="1:28" x14ac:dyDescent="0.15">
      <c r="A601" s="3"/>
      <c r="B601" s="3"/>
      <c r="C601" s="1" t="s">
        <v>59</v>
      </c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</row>
    <row r="602" spans="1:28" x14ac:dyDescent="0.15">
      <c r="A602" s="3"/>
      <c r="B602" s="3"/>
      <c r="C602" s="1" t="s">
        <v>59</v>
      </c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</row>
    <row r="603" spans="1:28" x14ac:dyDescent="0.15">
      <c r="A603" s="3"/>
      <c r="B603" s="3"/>
      <c r="C603" s="1" t="s">
        <v>59</v>
      </c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</row>
    <row r="604" spans="1:28" x14ac:dyDescent="0.15">
      <c r="A604" s="3"/>
      <c r="B604" s="3"/>
      <c r="C604" s="1" t="s">
        <v>59</v>
      </c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</row>
    <row r="605" spans="1:28" x14ac:dyDescent="0.15">
      <c r="A605" s="3"/>
      <c r="B605" s="3"/>
      <c r="C605" s="1" t="s">
        <v>59</v>
      </c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</row>
    <row r="606" spans="1:28" x14ac:dyDescent="0.15">
      <c r="A606" s="3"/>
      <c r="B606" s="3"/>
      <c r="C606" s="1" t="s">
        <v>59</v>
      </c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</row>
    <row r="607" spans="1:28" x14ac:dyDescent="0.15">
      <c r="A607" s="3"/>
      <c r="B607" s="3"/>
      <c r="C607" s="1" t="s">
        <v>59</v>
      </c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</row>
    <row r="608" spans="1:28" x14ac:dyDescent="0.15">
      <c r="A608" s="3"/>
      <c r="B608" s="3"/>
      <c r="C608" s="1" t="s">
        <v>59</v>
      </c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</row>
    <row r="609" spans="1:28" x14ac:dyDescent="0.15">
      <c r="A609" s="3"/>
      <c r="B609" s="3"/>
      <c r="C609" s="1" t="s">
        <v>59</v>
      </c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</row>
    <row r="610" spans="1:28" x14ac:dyDescent="0.15">
      <c r="A610" s="3"/>
      <c r="B610" s="3"/>
      <c r="C610" s="1" t="s">
        <v>59</v>
      </c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</row>
    <row r="611" spans="1:28" x14ac:dyDescent="0.15">
      <c r="A611" s="3"/>
      <c r="B611" s="3"/>
      <c r="C611" s="1" t="s">
        <v>59</v>
      </c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</row>
    <row r="612" spans="1:28" x14ac:dyDescent="0.15">
      <c r="A612" s="3"/>
      <c r="B612" s="3"/>
      <c r="C612" s="1" t="s">
        <v>59</v>
      </c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</row>
    <row r="613" spans="1:28" x14ac:dyDescent="0.15">
      <c r="A613" s="3"/>
      <c r="B613" s="3"/>
      <c r="C613" s="1" t="s">
        <v>59</v>
      </c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</row>
    <row r="614" spans="1:28" x14ac:dyDescent="0.15">
      <c r="A614" s="3"/>
      <c r="B614" s="3"/>
      <c r="C614" s="1" t="s">
        <v>59</v>
      </c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</row>
    <row r="615" spans="1:28" x14ac:dyDescent="0.15">
      <c r="A615" s="3"/>
      <c r="B615" s="3"/>
      <c r="C615" s="1" t="s">
        <v>59</v>
      </c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</row>
    <row r="616" spans="1:28" x14ac:dyDescent="0.15">
      <c r="A616" s="3"/>
      <c r="B616" s="3"/>
      <c r="C616" s="1" t="s">
        <v>59</v>
      </c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</row>
    <row r="617" spans="1:28" x14ac:dyDescent="0.15">
      <c r="A617" s="3"/>
      <c r="B617" s="3"/>
      <c r="C617" s="1" t="s">
        <v>59</v>
      </c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</row>
    <row r="618" spans="1:28" x14ac:dyDescent="0.15">
      <c r="A618" s="3"/>
      <c r="B618" s="3"/>
      <c r="C618" s="1" t="s">
        <v>59</v>
      </c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</row>
    <row r="619" spans="1:28" x14ac:dyDescent="0.15">
      <c r="A619" s="3"/>
      <c r="B619" s="3"/>
      <c r="C619" s="1" t="s">
        <v>59</v>
      </c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</row>
    <row r="620" spans="1:28" x14ac:dyDescent="0.15">
      <c r="A620" s="3"/>
      <c r="B620" s="3"/>
      <c r="C620" s="1" t="s">
        <v>59</v>
      </c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</row>
    <row r="621" spans="1:28" x14ac:dyDescent="0.15">
      <c r="A621" s="3"/>
      <c r="B621" s="3"/>
      <c r="C621" s="1" t="s">
        <v>59</v>
      </c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</row>
    <row r="622" spans="1:28" x14ac:dyDescent="0.15">
      <c r="A622" s="3"/>
      <c r="B622" s="3"/>
      <c r="C622" s="1" t="s">
        <v>59</v>
      </c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</row>
    <row r="623" spans="1:28" x14ac:dyDescent="0.15">
      <c r="A623" s="3"/>
      <c r="B623" s="3"/>
      <c r="C623" s="1" t="s">
        <v>59</v>
      </c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</row>
    <row r="624" spans="1:28" x14ac:dyDescent="0.15">
      <c r="A624" s="3"/>
      <c r="B624" s="3"/>
      <c r="C624" s="1" t="s">
        <v>59</v>
      </c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</row>
    <row r="625" spans="1:28" x14ac:dyDescent="0.15">
      <c r="A625" s="3"/>
      <c r="B625" s="3"/>
      <c r="C625" s="1" t="s">
        <v>59</v>
      </c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</row>
    <row r="626" spans="1:28" x14ac:dyDescent="0.15">
      <c r="A626" s="3"/>
      <c r="B626" s="3"/>
      <c r="C626" s="1" t="s">
        <v>59</v>
      </c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</row>
    <row r="627" spans="1:28" x14ac:dyDescent="0.15">
      <c r="A627" s="3"/>
      <c r="B627" s="3"/>
      <c r="C627" s="1" t="s">
        <v>59</v>
      </c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</row>
    <row r="628" spans="1:28" x14ac:dyDescent="0.15">
      <c r="A628" s="3"/>
      <c r="B628" s="3"/>
      <c r="C628" s="1" t="s">
        <v>59</v>
      </c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</row>
    <row r="629" spans="1:28" x14ac:dyDescent="0.15">
      <c r="A629" s="3"/>
      <c r="B629" s="3"/>
      <c r="C629" s="1" t="s">
        <v>59</v>
      </c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</row>
    <row r="630" spans="1:28" x14ac:dyDescent="0.15">
      <c r="A630" s="3"/>
      <c r="B630" s="3"/>
      <c r="C630" s="1" t="s">
        <v>59</v>
      </c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</row>
    <row r="631" spans="1:28" x14ac:dyDescent="0.15">
      <c r="A631" s="3"/>
      <c r="B631" s="3"/>
      <c r="C631" s="1" t="s">
        <v>59</v>
      </c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</row>
    <row r="632" spans="1:28" x14ac:dyDescent="0.15">
      <c r="A632" s="3"/>
      <c r="B632" s="3"/>
      <c r="C632" s="1" t="s">
        <v>59</v>
      </c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</row>
    <row r="633" spans="1:28" x14ac:dyDescent="0.15">
      <c r="A633" s="3"/>
      <c r="B633" s="3"/>
      <c r="C633" s="1" t="s">
        <v>59</v>
      </c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</row>
    <row r="634" spans="1:28" x14ac:dyDescent="0.15">
      <c r="A634" s="3"/>
      <c r="B634" s="3"/>
      <c r="C634" s="1" t="s">
        <v>59</v>
      </c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</row>
    <row r="635" spans="1:28" x14ac:dyDescent="0.15">
      <c r="A635" s="3"/>
      <c r="B635" s="3"/>
      <c r="C635" s="1" t="s">
        <v>59</v>
      </c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</row>
    <row r="636" spans="1:28" x14ac:dyDescent="0.15">
      <c r="A636" s="3"/>
      <c r="B636" s="3"/>
      <c r="C636" s="1" t="s">
        <v>59</v>
      </c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</row>
    <row r="637" spans="1:28" x14ac:dyDescent="0.15">
      <c r="A637" s="3"/>
      <c r="B637" s="3"/>
      <c r="C637" s="1" t="s">
        <v>59</v>
      </c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</row>
    <row r="638" spans="1:28" x14ac:dyDescent="0.15">
      <c r="A638" s="3"/>
      <c r="B638" s="3"/>
      <c r="C638" s="1" t="s">
        <v>59</v>
      </c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</row>
    <row r="639" spans="1:28" x14ac:dyDescent="0.15">
      <c r="A639" s="3"/>
      <c r="B639" s="3"/>
      <c r="C639" s="1" t="s">
        <v>59</v>
      </c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</row>
    <row r="640" spans="1:28" x14ac:dyDescent="0.15">
      <c r="A640" s="3"/>
      <c r="B640" s="3"/>
      <c r="C640" s="1" t="s">
        <v>59</v>
      </c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</row>
    <row r="641" spans="1:28" x14ac:dyDescent="0.15">
      <c r="A641" s="3"/>
      <c r="B641" s="3"/>
      <c r="C641" s="1" t="s">
        <v>59</v>
      </c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</row>
    <row r="642" spans="1:28" x14ac:dyDescent="0.15">
      <c r="A642" s="3"/>
      <c r="B642" s="3"/>
      <c r="C642" s="1" t="s">
        <v>59</v>
      </c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</row>
    <row r="643" spans="1:28" x14ac:dyDescent="0.15">
      <c r="A643" s="3"/>
      <c r="B643" s="3"/>
      <c r="C643" s="1" t="s">
        <v>59</v>
      </c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</row>
    <row r="644" spans="1:28" x14ac:dyDescent="0.15">
      <c r="A644" s="3"/>
      <c r="B644" s="3"/>
      <c r="C644" s="1" t="s">
        <v>59</v>
      </c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</row>
    <row r="645" spans="1:28" x14ac:dyDescent="0.15">
      <c r="A645" s="3"/>
      <c r="B645" s="3"/>
      <c r="C645" s="1" t="s">
        <v>59</v>
      </c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</row>
    <row r="646" spans="1:28" x14ac:dyDescent="0.15">
      <c r="A646" s="3"/>
      <c r="B646" s="3"/>
      <c r="C646" s="1" t="s">
        <v>59</v>
      </c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</row>
    <row r="647" spans="1:28" x14ac:dyDescent="0.15">
      <c r="A647" s="3"/>
      <c r="B647" s="3"/>
      <c r="C647" s="1" t="s">
        <v>59</v>
      </c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</row>
    <row r="648" spans="1:28" x14ac:dyDescent="0.15">
      <c r="A648" s="3"/>
      <c r="B648" s="3"/>
      <c r="C648" s="1" t="s">
        <v>59</v>
      </c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</row>
    <row r="649" spans="1:28" x14ac:dyDescent="0.15">
      <c r="A649" s="3"/>
      <c r="B649" s="3"/>
      <c r="C649" s="1" t="s">
        <v>59</v>
      </c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</row>
    <row r="650" spans="1:28" x14ac:dyDescent="0.15">
      <c r="A650" s="3"/>
      <c r="B650" s="3"/>
      <c r="C650" s="1" t="s">
        <v>59</v>
      </c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</row>
    <row r="651" spans="1:28" x14ac:dyDescent="0.15">
      <c r="A651" s="3"/>
      <c r="B651" s="3"/>
      <c r="C651" s="1" t="s">
        <v>59</v>
      </c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</row>
    <row r="652" spans="1:28" x14ac:dyDescent="0.15">
      <c r="A652" s="3"/>
      <c r="B652" s="3"/>
      <c r="C652" s="1" t="s">
        <v>59</v>
      </c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</row>
    <row r="653" spans="1:28" x14ac:dyDescent="0.15">
      <c r="A653" s="3"/>
      <c r="B653" s="3"/>
      <c r="C653" s="1" t="s">
        <v>59</v>
      </c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</row>
    <row r="654" spans="1:28" x14ac:dyDescent="0.15">
      <c r="A654" s="3"/>
      <c r="B654" s="3"/>
      <c r="C654" s="1" t="s">
        <v>59</v>
      </c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</row>
    <row r="655" spans="1:28" x14ac:dyDescent="0.15">
      <c r="A655" s="3"/>
      <c r="B655" s="3"/>
      <c r="C655" s="1" t="s">
        <v>59</v>
      </c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</row>
    <row r="656" spans="1:28" x14ac:dyDescent="0.15">
      <c r="A656" s="3"/>
      <c r="B656" s="3"/>
      <c r="C656" s="1" t="s">
        <v>59</v>
      </c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</row>
    <row r="657" spans="1:28" x14ac:dyDescent="0.15">
      <c r="A657" s="3"/>
      <c r="B657" s="3"/>
      <c r="C657" s="1" t="s">
        <v>59</v>
      </c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</row>
    <row r="658" spans="1:28" x14ac:dyDescent="0.15">
      <c r="A658" s="3"/>
      <c r="B658" s="3"/>
      <c r="C658" s="1" t="s">
        <v>59</v>
      </c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</row>
    <row r="659" spans="1:28" x14ac:dyDescent="0.15">
      <c r="A659" s="3"/>
      <c r="B659" s="3"/>
      <c r="C659" s="1" t="s">
        <v>59</v>
      </c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</row>
    <row r="660" spans="1:28" x14ac:dyDescent="0.15">
      <c r="A660" s="3"/>
      <c r="B660" s="3"/>
      <c r="C660" s="1" t="s">
        <v>59</v>
      </c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</row>
    <row r="661" spans="1:28" x14ac:dyDescent="0.15">
      <c r="A661" s="3"/>
      <c r="B661" s="3"/>
      <c r="C661" s="1" t="s">
        <v>59</v>
      </c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</row>
    <row r="662" spans="1:28" x14ac:dyDescent="0.15">
      <c r="A662" s="3"/>
      <c r="B662" s="3"/>
      <c r="C662" s="1" t="s">
        <v>59</v>
      </c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</row>
    <row r="663" spans="1:28" x14ac:dyDescent="0.15">
      <c r="A663" s="3"/>
      <c r="B663" s="3"/>
      <c r="C663" s="1" t="s">
        <v>59</v>
      </c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</row>
    <row r="664" spans="1:28" x14ac:dyDescent="0.15">
      <c r="A664" s="3"/>
      <c r="B664" s="3"/>
      <c r="C664" s="1" t="s">
        <v>59</v>
      </c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</row>
    <row r="665" spans="1:28" x14ac:dyDescent="0.15">
      <c r="A665" s="3"/>
      <c r="B665" s="3"/>
      <c r="C665" s="1" t="s">
        <v>59</v>
      </c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</row>
    <row r="666" spans="1:28" x14ac:dyDescent="0.15">
      <c r="A666" s="3"/>
      <c r="B666" s="3"/>
      <c r="C666" s="1" t="s">
        <v>59</v>
      </c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</row>
    <row r="667" spans="1:28" x14ac:dyDescent="0.15">
      <c r="A667" s="3"/>
      <c r="B667" s="3"/>
      <c r="C667" s="1" t="s">
        <v>59</v>
      </c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</row>
    <row r="668" spans="1:28" x14ac:dyDescent="0.15">
      <c r="A668" s="3"/>
      <c r="B668" s="3"/>
      <c r="C668" s="1" t="s">
        <v>59</v>
      </c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  <c r="AB668" s="3"/>
    </row>
    <row r="669" spans="1:28" x14ac:dyDescent="0.15">
      <c r="A669" s="3"/>
      <c r="B669" s="3"/>
      <c r="C669" s="1" t="s">
        <v>59</v>
      </c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</row>
    <row r="670" spans="1:28" x14ac:dyDescent="0.15">
      <c r="A670" s="3"/>
      <c r="B670" s="3"/>
      <c r="C670" s="1" t="s">
        <v>59</v>
      </c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  <c r="AB670" s="3"/>
    </row>
    <row r="671" spans="1:28" x14ac:dyDescent="0.15">
      <c r="A671" s="3"/>
      <c r="B671" s="3"/>
      <c r="C671" s="1" t="s">
        <v>59</v>
      </c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  <c r="AB671" s="3"/>
    </row>
    <row r="672" spans="1:28" x14ac:dyDescent="0.15">
      <c r="A672" s="3"/>
      <c r="B672" s="3"/>
      <c r="C672" s="1" t="s">
        <v>59</v>
      </c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  <c r="AB672" s="3"/>
    </row>
    <row r="673" spans="1:28" x14ac:dyDescent="0.15">
      <c r="A673" s="3"/>
      <c r="B673" s="3"/>
      <c r="C673" s="1" t="s">
        <v>59</v>
      </c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  <c r="AB673" s="3"/>
    </row>
    <row r="674" spans="1:28" x14ac:dyDescent="0.15">
      <c r="A674" s="3"/>
      <c r="B674" s="3"/>
      <c r="C674" s="1" t="s">
        <v>59</v>
      </c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  <c r="AB674" s="3"/>
    </row>
    <row r="675" spans="1:28" x14ac:dyDescent="0.15">
      <c r="A675" s="3"/>
      <c r="B675" s="3"/>
      <c r="C675" s="1" t="s">
        <v>59</v>
      </c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  <c r="AB675" s="3"/>
    </row>
    <row r="676" spans="1:28" x14ac:dyDescent="0.15">
      <c r="A676" s="3"/>
      <c r="B676" s="3"/>
      <c r="C676" s="1" t="s">
        <v>59</v>
      </c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  <c r="AB676" s="3"/>
    </row>
    <row r="677" spans="1:28" x14ac:dyDescent="0.15">
      <c r="A677" s="3"/>
      <c r="B677" s="3"/>
      <c r="C677" s="1" t="s">
        <v>59</v>
      </c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</row>
    <row r="678" spans="1:28" x14ac:dyDescent="0.15">
      <c r="A678" s="3"/>
      <c r="B678" s="3"/>
      <c r="C678" s="1" t="s">
        <v>59</v>
      </c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</row>
    <row r="679" spans="1:28" x14ac:dyDescent="0.15">
      <c r="A679" s="3"/>
      <c r="B679" s="3"/>
      <c r="C679" s="1" t="s">
        <v>59</v>
      </c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</row>
    <row r="680" spans="1:28" x14ac:dyDescent="0.15">
      <c r="A680" s="3"/>
      <c r="B680" s="3"/>
      <c r="C680" s="1" t="s">
        <v>59</v>
      </c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</row>
    <row r="681" spans="1:28" x14ac:dyDescent="0.15">
      <c r="A681" s="3"/>
      <c r="B681" s="3"/>
      <c r="C681" s="1" t="s">
        <v>59</v>
      </c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</row>
    <row r="682" spans="1:28" x14ac:dyDescent="0.15">
      <c r="A682" s="3"/>
      <c r="B682" s="3"/>
      <c r="C682" s="1" t="s">
        <v>59</v>
      </c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</row>
    <row r="683" spans="1:28" x14ac:dyDescent="0.15">
      <c r="A683" s="3"/>
      <c r="B683" s="3"/>
      <c r="C683" s="1" t="s">
        <v>59</v>
      </c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</row>
    <row r="684" spans="1:28" x14ac:dyDescent="0.15">
      <c r="A684" s="3"/>
      <c r="B684" s="3"/>
      <c r="C684" s="1" t="s">
        <v>59</v>
      </c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</row>
    <row r="685" spans="1:28" x14ac:dyDescent="0.15">
      <c r="A685" s="3"/>
      <c r="B685" s="3"/>
      <c r="C685" s="1" t="s">
        <v>59</v>
      </c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</row>
    <row r="686" spans="1:28" x14ac:dyDescent="0.15">
      <c r="A686" s="3"/>
      <c r="B686" s="3"/>
      <c r="C686" s="1" t="s">
        <v>59</v>
      </c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</row>
    <row r="687" spans="1:28" x14ac:dyDescent="0.15">
      <c r="A687" s="3"/>
      <c r="B687" s="3"/>
      <c r="C687" s="1" t="s">
        <v>59</v>
      </c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</row>
    <row r="688" spans="1:28" x14ac:dyDescent="0.15">
      <c r="A688" s="3"/>
      <c r="B688" s="3"/>
      <c r="C688" s="1" t="s">
        <v>59</v>
      </c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  <c r="AB688" s="3"/>
    </row>
    <row r="689" spans="1:28" x14ac:dyDescent="0.15">
      <c r="A689" s="3"/>
      <c r="B689" s="3"/>
      <c r="C689" s="1" t="s">
        <v>59</v>
      </c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  <c r="AB689" s="3"/>
    </row>
    <row r="690" spans="1:28" x14ac:dyDescent="0.15">
      <c r="A690" s="3"/>
      <c r="B690" s="3"/>
      <c r="C690" s="1" t="s">
        <v>59</v>
      </c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  <c r="AB690" s="3"/>
    </row>
    <row r="691" spans="1:28" x14ac:dyDescent="0.15">
      <c r="A691" s="3"/>
      <c r="B691" s="3"/>
      <c r="C691" s="1" t="s">
        <v>59</v>
      </c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  <c r="AB691" s="3"/>
    </row>
    <row r="692" spans="1:28" x14ac:dyDescent="0.15">
      <c r="A692" s="3"/>
      <c r="B692" s="3"/>
      <c r="C692" s="1" t="s">
        <v>59</v>
      </c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  <c r="AB692" s="3"/>
    </row>
    <row r="693" spans="1:28" x14ac:dyDescent="0.15">
      <c r="A693" s="3"/>
      <c r="B693" s="3"/>
      <c r="C693" s="1" t="s">
        <v>59</v>
      </c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  <c r="AB693" s="3"/>
    </row>
    <row r="694" spans="1:28" x14ac:dyDescent="0.15">
      <c r="A694" s="3"/>
      <c r="B694" s="3"/>
      <c r="C694" s="1" t="s">
        <v>59</v>
      </c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  <c r="AB694" s="3"/>
    </row>
    <row r="695" spans="1:28" x14ac:dyDescent="0.15">
      <c r="A695" s="3"/>
      <c r="B695" s="3"/>
      <c r="C695" s="1" t="s">
        <v>59</v>
      </c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  <c r="AB695" s="3"/>
    </row>
    <row r="696" spans="1:28" x14ac:dyDescent="0.15">
      <c r="A696" s="3"/>
      <c r="B696" s="3"/>
      <c r="C696" s="1" t="s">
        <v>59</v>
      </c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  <c r="AB696" s="3"/>
    </row>
    <row r="697" spans="1:28" x14ac:dyDescent="0.15">
      <c r="A697" s="3"/>
      <c r="B697" s="3"/>
      <c r="C697" s="1" t="s">
        <v>59</v>
      </c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  <c r="AB697" s="3"/>
    </row>
    <row r="698" spans="1:28" x14ac:dyDescent="0.15">
      <c r="A698" s="3"/>
      <c r="B698" s="3"/>
      <c r="C698" s="1" t="s">
        <v>59</v>
      </c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  <c r="AB698" s="3"/>
    </row>
    <row r="699" spans="1:28" x14ac:dyDescent="0.15">
      <c r="A699" s="3"/>
      <c r="B699" s="3"/>
      <c r="C699" s="1" t="s">
        <v>59</v>
      </c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  <c r="AB699" s="3"/>
    </row>
    <row r="700" spans="1:28" x14ac:dyDescent="0.15">
      <c r="A700" s="3"/>
      <c r="B700" s="3"/>
      <c r="C700" s="1" t="s">
        <v>59</v>
      </c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  <c r="AB700" s="3"/>
    </row>
    <row r="701" spans="1:28" x14ac:dyDescent="0.15">
      <c r="A701" s="3"/>
      <c r="B701" s="3"/>
      <c r="C701" s="1" t="s">
        <v>59</v>
      </c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  <c r="AB701" s="3"/>
    </row>
    <row r="702" spans="1:28" x14ac:dyDescent="0.15">
      <c r="A702" s="3"/>
      <c r="B702" s="3"/>
      <c r="C702" s="1" t="s">
        <v>59</v>
      </c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  <c r="AB702" s="3"/>
    </row>
    <row r="703" spans="1:28" x14ac:dyDescent="0.15">
      <c r="A703" s="3"/>
      <c r="B703" s="3"/>
      <c r="C703" s="1" t="s">
        <v>59</v>
      </c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  <c r="AB703" s="3"/>
    </row>
    <row r="704" spans="1:28" x14ac:dyDescent="0.15">
      <c r="A704" s="3"/>
      <c r="B704" s="3"/>
      <c r="C704" s="1" t="s">
        <v>59</v>
      </c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  <c r="AB704" s="3"/>
    </row>
    <row r="705" spans="1:28" x14ac:dyDescent="0.15">
      <c r="A705" s="3"/>
      <c r="B705" s="3"/>
      <c r="C705" s="1" t="s">
        <v>59</v>
      </c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  <c r="AB705" s="3"/>
    </row>
    <row r="706" spans="1:28" x14ac:dyDescent="0.15">
      <c r="A706" s="3"/>
      <c r="B706" s="3"/>
      <c r="C706" s="1" t="s">
        <v>59</v>
      </c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</row>
    <row r="707" spans="1:28" x14ac:dyDescent="0.15">
      <c r="A707" s="3"/>
      <c r="B707" s="3"/>
      <c r="C707" s="1" t="s">
        <v>59</v>
      </c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  <c r="AB707" s="3"/>
    </row>
    <row r="708" spans="1:28" x14ac:dyDescent="0.15">
      <c r="A708" s="3"/>
      <c r="B708" s="3"/>
      <c r="C708" s="1" t="s">
        <v>59</v>
      </c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  <c r="AB708" s="3"/>
    </row>
    <row r="709" spans="1:28" x14ac:dyDescent="0.15">
      <c r="A709" s="3"/>
      <c r="B709" s="3"/>
      <c r="C709" s="1" t="s">
        <v>59</v>
      </c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  <c r="AB709" s="3"/>
    </row>
    <row r="710" spans="1:28" x14ac:dyDescent="0.15">
      <c r="A710" s="3"/>
      <c r="B710" s="3"/>
      <c r="C710" s="1" t="s">
        <v>59</v>
      </c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  <c r="AB710" s="3"/>
    </row>
    <row r="711" spans="1:28" x14ac:dyDescent="0.15">
      <c r="A711" s="3"/>
      <c r="B711" s="3"/>
      <c r="C711" s="1" t="s">
        <v>59</v>
      </c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  <c r="AB711" s="3"/>
    </row>
    <row r="712" spans="1:28" x14ac:dyDescent="0.15">
      <c r="A712" s="3"/>
      <c r="B712" s="3"/>
      <c r="C712" s="1" t="s">
        <v>59</v>
      </c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  <c r="AB712" s="3"/>
    </row>
    <row r="713" spans="1:28" x14ac:dyDescent="0.15">
      <c r="A713" s="3"/>
      <c r="B713" s="3"/>
      <c r="C713" s="1" t="s">
        <v>59</v>
      </c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  <c r="AB713" s="3"/>
    </row>
    <row r="714" spans="1:28" x14ac:dyDescent="0.15">
      <c r="A714" s="3"/>
      <c r="B714" s="3"/>
      <c r="C714" s="1" t="s">
        <v>59</v>
      </c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  <c r="AB714" s="3"/>
    </row>
    <row r="715" spans="1:28" x14ac:dyDescent="0.15">
      <c r="A715" s="3"/>
      <c r="B715" s="3"/>
      <c r="C715" s="1" t="s">
        <v>59</v>
      </c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  <c r="AB715" s="3"/>
    </row>
    <row r="716" spans="1:28" x14ac:dyDescent="0.15">
      <c r="A716" s="3"/>
      <c r="B716" s="3"/>
      <c r="C716" s="1" t="s">
        <v>59</v>
      </c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</row>
    <row r="717" spans="1:28" x14ac:dyDescent="0.15">
      <c r="A717" s="3"/>
      <c r="B717" s="3"/>
      <c r="C717" s="1" t="s">
        <v>59</v>
      </c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</row>
    <row r="718" spans="1:28" x14ac:dyDescent="0.15">
      <c r="A718" s="3"/>
      <c r="B718" s="3"/>
      <c r="C718" s="1" t="s">
        <v>59</v>
      </c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</row>
    <row r="719" spans="1:28" x14ac:dyDescent="0.15">
      <c r="A719" s="3"/>
      <c r="B719" s="3"/>
      <c r="C719" s="1" t="s">
        <v>59</v>
      </c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</row>
    <row r="720" spans="1:28" x14ac:dyDescent="0.15">
      <c r="A720" s="3"/>
      <c r="B720" s="3"/>
      <c r="C720" s="1" t="s">
        <v>59</v>
      </c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</row>
    <row r="721" spans="1:28" x14ac:dyDescent="0.15">
      <c r="A721" s="3"/>
      <c r="B721" s="3"/>
      <c r="C721" s="1" t="s">
        <v>59</v>
      </c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</row>
    <row r="722" spans="1:28" x14ac:dyDescent="0.15">
      <c r="A722" s="3"/>
      <c r="B722" s="3"/>
      <c r="C722" s="1" t="s">
        <v>59</v>
      </c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</row>
    <row r="723" spans="1:28" x14ac:dyDescent="0.15">
      <c r="A723" s="3"/>
      <c r="B723" s="3"/>
      <c r="C723" s="1" t="s">
        <v>59</v>
      </c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</row>
    <row r="724" spans="1:28" x14ac:dyDescent="0.15">
      <c r="A724" s="3"/>
      <c r="B724" s="3"/>
      <c r="C724" s="1" t="s">
        <v>59</v>
      </c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</row>
    <row r="725" spans="1:28" x14ac:dyDescent="0.15">
      <c r="A725" s="3"/>
      <c r="B725" s="3"/>
      <c r="C725" s="1" t="s">
        <v>59</v>
      </c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</row>
    <row r="726" spans="1:28" x14ac:dyDescent="0.15">
      <c r="A726" s="3"/>
      <c r="B726" s="3"/>
      <c r="C726" s="1" t="s">
        <v>59</v>
      </c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</row>
    <row r="727" spans="1:28" x14ac:dyDescent="0.15">
      <c r="A727" s="3"/>
      <c r="B727" s="3"/>
      <c r="C727" s="1" t="s">
        <v>59</v>
      </c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</row>
    <row r="728" spans="1:28" x14ac:dyDescent="0.15">
      <c r="A728" s="3"/>
      <c r="B728" s="3"/>
      <c r="C728" s="1" t="s">
        <v>59</v>
      </c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</row>
    <row r="729" spans="1:28" x14ac:dyDescent="0.15">
      <c r="A729" s="3"/>
      <c r="B729" s="3"/>
      <c r="C729" s="1" t="s">
        <v>59</v>
      </c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</row>
    <row r="730" spans="1:28" x14ac:dyDescent="0.15">
      <c r="A730" s="3"/>
      <c r="B730" s="3"/>
      <c r="C730" s="1" t="s">
        <v>59</v>
      </c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</row>
    <row r="731" spans="1:28" x14ac:dyDescent="0.15">
      <c r="A731" s="3"/>
      <c r="B731" s="3"/>
      <c r="C731" s="1" t="s">
        <v>59</v>
      </c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</row>
    <row r="732" spans="1:28" x14ac:dyDescent="0.15">
      <c r="A732" s="3"/>
      <c r="B732" s="3"/>
      <c r="C732" s="1" t="s">
        <v>59</v>
      </c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</row>
    <row r="733" spans="1:28" x14ac:dyDescent="0.15">
      <c r="A733" s="3"/>
      <c r="B733" s="3"/>
      <c r="C733" s="1" t="s">
        <v>59</v>
      </c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</row>
    <row r="734" spans="1:28" x14ac:dyDescent="0.15">
      <c r="A734" s="3"/>
      <c r="B734" s="3"/>
      <c r="C734" s="1" t="s">
        <v>59</v>
      </c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</row>
    <row r="735" spans="1:28" x14ac:dyDescent="0.15">
      <c r="A735" s="3"/>
      <c r="B735" s="3"/>
      <c r="C735" s="1" t="s">
        <v>59</v>
      </c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</row>
    <row r="736" spans="1:28" x14ac:dyDescent="0.15">
      <c r="A736" s="3"/>
      <c r="B736" s="3"/>
      <c r="C736" s="1" t="s">
        <v>59</v>
      </c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</row>
    <row r="737" spans="1:28" x14ac:dyDescent="0.15">
      <c r="A737" s="3"/>
      <c r="B737" s="3"/>
      <c r="C737" s="1" t="s">
        <v>59</v>
      </c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</row>
    <row r="738" spans="1:28" x14ac:dyDescent="0.15">
      <c r="A738" s="3"/>
      <c r="B738" s="3"/>
      <c r="C738" s="1" t="s">
        <v>59</v>
      </c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</row>
    <row r="739" spans="1:28" x14ac:dyDescent="0.15">
      <c r="A739" s="3"/>
      <c r="B739" s="3"/>
      <c r="C739" s="1" t="s">
        <v>59</v>
      </c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</row>
    <row r="740" spans="1:28" x14ac:dyDescent="0.15">
      <c r="A740" s="3"/>
      <c r="B740" s="3"/>
      <c r="C740" s="1" t="s">
        <v>59</v>
      </c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</row>
    <row r="741" spans="1:28" x14ac:dyDescent="0.15">
      <c r="A741" s="3"/>
      <c r="B741" s="3"/>
      <c r="C741" s="1" t="s">
        <v>59</v>
      </c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</row>
    <row r="742" spans="1:28" x14ac:dyDescent="0.15">
      <c r="A742" s="3"/>
      <c r="B742" s="3"/>
      <c r="C742" s="1" t="s">
        <v>59</v>
      </c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</row>
    <row r="743" spans="1:28" x14ac:dyDescent="0.15">
      <c r="A743" s="3"/>
      <c r="B743" s="3"/>
      <c r="C743" s="1" t="s">
        <v>59</v>
      </c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</row>
    <row r="744" spans="1:28" x14ac:dyDescent="0.15">
      <c r="A744" s="3"/>
      <c r="B744" s="3"/>
      <c r="C744" s="1" t="s">
        <v>59</v>
      </c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</row>
    <row r="745" spans="1:28" x14ac:dyDescent="0.15">
      <c r="A745" s="3"/>
      <c r="B745" s="3"/>
      <c r="C745" s="1" t="s">
        <v>59</v>
      </c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</row>
    <row r="746" spans="1:28" x14ac:dyDescent="0.15">
      <c r="A746" s="3"/>
      <c r="B746" s="3"/>
      <c r="C746" s="1" t="s">
        <v>59</v>
      </c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</row>
    <row r="747" spans="1:28" x14ac:dyDescent="0.15">
      <c r="A747" s="3"/>
      <c r="B747" s="3"/>
      <c r="C747" s="1" t="s">
        <v>59</v>
      </c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</row>
    <row r="748" spans="1:28" x14ac:dyDescent="0.15">
      <c r="A748" s="3"/>
      <c r="B748" s="3"/>
      <c r="C748" s="1" t="s">
        <v>59</v>
      </c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</row>
    <row r="749" spans="1:28" x14ac:dyDescent="0.15">
      <c r="A749" s="3"/>
      <c r="B749" s="3"/>
      <c r="C749" s="1" t="s">
        <v>59</v>
      </c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</row>
    <row r="750" spans="1:28" x14ac:dyDescent="0.15">
      <c r="A750" s="3"/>
      <c r="B750" s="3"/>
      <c r="C750" s="1" t="s">
        <v>59</v>
      </c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</row>
    <row r="751" spans="1:28" x14ac:dyDescent="0.15">
      <c r="A751" s="3"/>
      <c r="B751" s="3"/>
      <c r="C751" s="1" t="s">
        <v>59</v>
      </c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</row>
    <row r="752" spans="1:28" x14ac:dyDescent="0.15">
      <c r="A752" s="3"/>
      <c r="B752" s="3"/>
      <c r="C752" s="1" t="s">
        <v>59</v>
      </c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</row>
    <row r="753" spans="1:28" x14ac:dyDescent="0.15">
      <c r="A753" s="3"/>
      <c r="B753" s="3"/>
      <c r="C753" s="1" t="s">
        <v>59</v>
      </c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</row>
    <row r="754" spans="1:28" x14ac:dyDescent="0.15">
      <c r="A754" s="3"/>
      <c r="B754" s="3"/>
      <c r="C754" s="1" t="s">
        <v>59</v>
      </c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</row>
    <row r="755" spans="1:28" x14ac:dyDescent="0.15">
      <c r="A755" s="3"/>
      <c r="B755" s="3"/>
      <c r="C755" s="1" t="s">
        <v>59</v>
      </c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</row>
    <row r="756" spans="1:28" x14ac:dyDescent="0.15">
      <c r="A756" s="3"/>
      <c r="B756" s="3"/>
      <c r="C756" s="1" t="s">
        <v>59</v>
      </c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</row>
    <row r="757" spans="1:28" x14ac:dyDescent="0.15">
      <c r="A757" s="3"/>
      <c r="B757" s="3"/>
      <c r="C757" s="1" t="s">
        <v>59</v>
      </c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</row>
    <row r="758" spans="1:28" x14ac:dyDescent="0.15">
      <c r="A758" s="3"/>
      <c r="B758" s="3"/>
      <c r="C758" s="1" t="s">
        <v>59</v>
      </c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</row>
    <row r="759" spans="1:28" x14ac:dyDescent="0.15">
      <c r="A759" s="3"/>
      <c r="B759" s="3"/>
      <c r="C759" s="1" t="s">
        <v>59</v>
      </c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</row>
    <row r="760" spans="1:28" x14ac:dyDescent="0.15">
      <c r="A760" s="3"/>
      <c r="B760" s="3"/>
      <c r="C760" s="1" t="s">
        <v>59</v>
      </c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</row>
    <row r="761" spans="1:28" x14ac:dyDescent="0.15">
      <c r="A761" s="3"/>
      <c r="B761" s="3"/>
      <c r="C761" s="1" t="s">
        <v>59</v>
      </c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</row>
    <row r="762" spans="1:28" x14ac:dyDescent="0.15">
      <c r="A762" s="3"/>
      <c r="B762" s="3"/>
      <c r="C762" s="1" t="s">
        <v>59</v>
      </c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</row>
    <row r="763" spans="1:28" x14ac:dyDescent="0.15">
      <c r="A763" s="3"/>
      <c r="B763" s="3"/>
      <c r="C763" s="1" t="s">
        <v>59</v>
      </c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</row>
    <row r="764" spans="1:28" x14ac:dyDescent="0.15">
      <c r="A764" s="3"/>
      <c r="B764" s="3"/>
      <c r="C764" s="1" t="s">
        <v>59</v>
      </c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</row>
    <row r="765" spans="1:28" x14ac:dyDescent="0.15">
      <c r="A765" s="3"/>
      <c r="B765" s="3"/>
      <c r="C765" s="1" t="s">
        <v>59</v>
      </c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</row>
    <row r="766" spans="1:28" x14ac:dyDescent="0.15">
      <c r="A766" s="3"/>
      <c r="B766" s="3"/>
      <c r="C766" s="1" t="s">
        <v>59</v>
      </c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</row>
    <row r="767" spans="1:28" x14ac:dyDescent="0.15">
      <c r="A767" s="3"/>
      <c r="B767" s="3"/>
      <c r="C767" s="1" t="s">
        <v>59</v>
      </c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</row>
    <row r="768" spans="1:28" x14ac:dyDescent="0.15">
      <c r="A768" s="3"/>
      <c r="B768" s="3"/>
      <c r="C768" s="1" t="s">
        <v>59</v>
      </c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</row>
    <row r="769" spans="1:28" x14ac:dyDescent="0.15">
      <c r="A769" s="3"/>
      <c r="B769" s="3"/>
      <c r="C769" s="1" t="s">
        <v>59</v>
      </c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</row>
    <row r="770" spans="1:28" x14ac:dyDescent="0.15">
      <c r="A770" s="3"/>
      <c r="B770" s="3"/>
      <c r="C770" s="1" t="s">
        <v>59</v>
      </c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</row>
    <row r="771" spans="1:28" x14ac:dyDescent="0.15">
      <c r="A771" s="3"/>
      <c r="B771" s="3"/>
      <c r="C771" s="1" t="s">
        <v>59</v>
      </c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</row>
    <row r="772" spans="1:28" x14ac:dyDescent="0.15">
      <c r="A772" s="3"/>
      <c r="B772" s="3"/>
      <c r="C772" s="1" t="s">
        <v>59</v>
      </c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</row>
    <row r="773" spans="1:28" x14ac:dyDescent="0.15">
      <c r="A773" s="3"/>
      <c r="B773" s="3"/>
      <c r="C773" s="1" t="s">
        <v>59</v>
      </c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</row>
    <row r="774" spans="1:28" x14ac:dyDescent="0.15">
      <c r="A774" s="3"/>
      <c r="B774" s="3"/>
      <c r="C774" s="1" t="s">
        <v>59</v>
      </c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</row>
    <row r="775" spans="1:28" x14ac:dyDescent="0.15">
      <c r="A775" s="3"/>
      <c r="B775" s="3"/>
      <c r="C775" s="1" t="s">
        <v>59</v>
      </c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</row>
    <row r="776" spans="1:28" x14ac:dyDescent="0.15">
      <c r="A776" s="3"/>
      <c r="B776" s="3"/>
      <c r="C776" s="1" t="s">
        <v>59</v>
      </c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</row>
    <row r="777" spans="1:28" x14ac:dyDescent="0.15">
      <c r="A777" s="3"/>
      <c r="B777" s="3"/>
      <c r="C777" s="1" t="s">
        <v>59</v>
      </c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</row>
    <row r="778" spans="1:28" x14ac:dyDescent="0.15">
      <c r="A778" s="3"/>
      <c r="B778" s="3"/>
      <c r="C778" s="1" t="s">
        <v>59</v>
      </c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</row>
    <row r="779" spans="1:28" x14ac:dyDescent="0.15">
      <c r="A779" s="3"/>
      <c r="B779" s="3"/>
      <c r="C779" s="1" t="s">
        <v>59</v>
      </c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</row>
    <row r="780" spans="1:28" x14ac:dyDescent="0.15">
      <c r="A780" s="3"/>
      <c r="B780" s="3"/>
      <c r="C780" s="1" t="s">
        <v>59</v>
      </c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</row>
    <row r="781" spans="1:28" x14ac:dyDescent="0.15">
      <c r="A781" s="3"/>
      <c r="B781" s="3"/>
      <c r="C781" s="1" t="s">
        <v>59</v>
      </c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</row>
    <row r="782" spans="1:28" x14ac:dyDescent="0.15">
      <c r="A782" s="3"/>
      <c r="B782" s="3"/>
      <c r="C782" s="1" t="s">
        <v>59</v>
      </c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</row>
    <row r="783" spans="1:28" x14ac:dyDescent="0.15">
      <c r="A783" s="3"/>
      <c r="B783" s="3"/>
      <c r="C783" s="1" t="s">
        <v>59</v>
      </c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</row>
    <row r="784" spans="1:28" x14ac:dyDescent="0.15">
      <c r="A784" s="3"/>
      <c r="B784" s="3"/>
      <c r="C784" s="1" t="s">
        <v>59</v>
      </c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</row>
    <row r="785" spans="1:28" x14ac:dyDescent="0.15">
      <c r="A785" s="3"/>
      <c r="B785" s="3"/>
      <c r="C785" s="1" t="s">
        <v>59</v>
      </c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  <c r="AB785" s="3"/>
    </row>
    <row r="786" spans="1:28" x14ac:dyDescent="0.15">
      <c r="A786" s="3"/>
      <c r="B786" s="3"/>
      <c r="C786" s="1" t="s">
        <v>59</v>
      </c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  <c r="AB786" s="3"/>
    </row>
    <row r="787" spans="1:28" x14ac:dyDescent="0.15">
      <c r="A787" s="3"/>
      <c r="B787" s="3"/>
      <c r="C787" s="1" t="s">
        <v>59</v>
      </c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  <c r="AB787" s="3"/>
    </row>
    <row r="788" spans="1:28" x14ac:dyDescent="0.15">
      <c r="A788" s="3"/>
      <c r="B788" s="3"/>
      <c r="C788" s="1" t="s">
        <v>59</v>
      </c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  <c r="AB788" s="3"/>
    </row>
    <row r="789" spans="1:28" x14ac:dyDescent="0.15">
      <c r="A789" s="3"/>
      <c r="B789" s="3"/>
      <c r="C789" s="1" t="s">
        <v>59</v>
      </c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  <c r="AB789" s="3"/>
    </row>
    <row r="790" spans="1:28" x14ac:dyDescent="0.15">
      <c r="A790" s="3"/>
      <c r="B790" s="3"/>
      <c r="C790" s="1" t="s">
        <v>59</v>
      </c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  <c r="AB790" s="3"/>
    </row>
    <row r="791" spans="1:28" x14ac:dyDescent="0.15">
      <c r="A791" s="3"/>
      <c r="B791" s="3"/>
      <c r="C791" s="1" t="s">
        <v>59</v>
      </c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  <c r="AB791" s="3"/>
    </row>
    <row r="792" spans="1:28" x14ac:dyDescent="0.15">
      <c r="A792" s="3"/>
      <c r="B792" s="3"/>
      <c r="C792" s="1" t="s">
        <v>59</v>
      </c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  <c r="AB792" s="3"/>
    </row>
    <row r="793" spans="1:28" x14ac:dyDescent="0.15">
      <c r="A793" s="3"/>
      <c r="B793" s="3"/>
      <c r="C793" s="1" t="s">
        <v>59</v>
      </c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  <c r="AB793" s="3"/>
    </row>
    <row r="794" spans="1:28" x14ac:dyDescent="0.15">
      <c r="A794" s="3"/>
      <c r="B794" s="3"/>
      <c r="C794" s="1" t="s">
        <v>59</v>
      </c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  <c r="AB794" s="3"/>
    </row>
    <row r="795" spans="1:28" x14ac:dyDescent="0.15">
      <c r="A795" s="3"/>
      <c r="B795" s="3"/>
      <c r="C795" s="1" t="s">
        <v>59</v>
      </c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  <c r="AB795" s="3"/>
    </row>
    <row r="796" spans="1:28" x14ac:dyDescent="0.15">
      <c r="A796" s="3"/>
      <c r="B796" s="3"/>
      <c r="C796" s="1" t="s">
        <v>59</v>
      </c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  <c r="AB796" s="3"/>
    </row>
    <row r="797" spans="1:28" x14ac:dyDescent="0.15">
      <c r="A797" s="3"/>
      <c r="B797" s="3"/>
      <c r="C797" s="1" t="s">
        <v>59</v>
      </c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  <c r="AB797" s="3"/>
    </row>
    <row r="798" spans="1:28" x14ac:dyDescent="0.15">
      <c r="A798" s="3"/>
      <c r="B798" s="3"/>
      <c r="C798" s="1" t="s">
        <v>59</v>
      </c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  <c r="AB798" s="3"/>
    </row>
    <row r="799" spans="1:28" x14ac:dyDescent="0.15">
      <c r="A799" s="3"/>
      <c r="B799" s="3"/>
      <c r="C799" s="1" t="s">
        <v>59</v>
      </c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  <c r="AB799" s="3"/>
    </row>
    <row r="800" spans="1:28" x14ac:dyDescent="0.15">
      <c r="A800" s="3"/>
      <c r="B800" s="3"/>
      <c r="C800" s="1" t="s">
        <v>59</v>
      </c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  <c r="AB800" s="3"/>
    </row>
    <row r="801" spans="1:28" x14ac:dyDescent="0.15">
      <c r="A801" s="3"/>
      <c r="B801" s="3"/>
      <c r="C801" s="1" t="s">
        <v>59</v>
      </c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  <c r="AB801" s="3"/>
    </row>
    <row r="802" spans="1:28" x14ac:dyDescent="0.15">
      <c r="A802" s="3"/>
      <c r="B802" s="3"/>
      <c r="C802" s="1" t="s">
        <v>59</v>
      </c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  <c r="AB802" s="3"/>
    </row>
    <row r="803" spans="1:28" x14ac:dyDescent="0.15">
      <c r="A803" s="3"/>
      <c r="B803" s="3"/>
      <c r="C803" s="1" t="s">
        <v>59</v>
      </c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  <c r="AB803" s="3"/>
    </row>
    <row r="804" spans="1:28" x14ac:dyDescent="0.15">
      <c r="A804" s="3"/>
      <c r="B804" s="3"/>
      <c r="C804" s="1" t="s">
        <v>59</v>
      </c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  <c r="AB804" s="3"/>
    </row>
    <row r="805" spans="1:28" x14ac:dyDescent="0.15">
      <c r="A805" s="3"/>
      <c r="B805" s="3"/>
      <c r="C805" s="1" t="s">
        <v>59</v>
      </c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  <c r="AB805" s="3"/>
    </row>
    <row r="806" spans="1:28" x14ac:dyDescent="0.15">
      <c r="A806" s="3"/>
      <c r="B806" s="3"/>
      <c r="C806" s="1" t="s">
        <v>59</v>
      </c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  <c r="AB806" s="3"/>
    </row>
    <row r="807" spans="1:28" x14ac:dyDescent="0.15">
      <c r="A807" s="3"/>
      <c r="B807" s="3"/>
      <c r="C807" s="1" t="s">
        <v>59</v>
      </c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  <c r="AB807" s="3"/>
    </row>
    <row r="808" spans="1:28" x14ac:dyDescent="0.15">
      <c r="A808" s="3"/>
      <c r="B808" s="3"/>
      <c r="C808" s="1" t="s">
        <v>59</v>
      </c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  <c r="AB808" s="3"/>
    </row>
    <row r="809" spans="1:28" x14ac:dyDescent="0.15">
      <c r="A809" s="3"/>
      <c r="B809" s="3"/>
      <c r="C809" s="1" t="s">
        <v>59</v>
      </c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  <c r="AB809" s="3"/>
    </row>
    <row r="810" spans="1:28" x14ac:dyDescent="0.15">
      <c r="A810" s="3"/>
      <c r="B810" s="3"/>
      <c r="C810" s="1" t="s">
        <v>59</v>
      </c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</row>
    <row r="811" spans="1:28" x14ac:dyDescent="0.15">
      <c r="A811" s="3"/>
      <c r="B811" s="3"/>
      <c r="C811" s="1" t="s">
        <v>59</v>
      </c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  <c r="AB811" s="3"/>
    </row>
    <row r="812" spans="1:28" x14ac:dyDescent="0.15">
      <c r="A812" s="3"/>
      <c r="B812" s="3"/>
      <c r="C812" s="1" t="s">
        <v>59</v>
      </c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  <c r="AB812" s="3"/>
    </row>
    <row r="813" spans="1:28" x14ac:dyDescent="0.15">
      <c r="A813" s="3"/>
      <c r="B813" s="3"/>
      <c r="C813" s="1" t="s">
        <v>59</v>
      </c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  <c r="AB813" s="3"/>
    </row>
    <row r="814" spans="1:28" x14ac:dyDescent="0.15">
      <c r="A814" s="3"/>
      <c r="B814" s="3"/>
      <c r="C814" s="1" t="s">
        <v>59</v>
      </c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  <c r="AB814" s="3"/>
    </row>
    <row r="815" spans="1:28" x14ac:dyDescent="0.15">
      <c r="A815" s="3"/>
      <c r="B815" s="3"/>
      <c r="C815" s="1" t="s">
        <v>59</v>
      </c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  <c r="AB815" s="3"/>
    </row>
    <row r="816" spans="1:28" x14ac:dyDescent="0.15">
      <c r="A816" s="3"/>
      <c r="B816" s="3"/>
      <c r="C816" s="1" t="s">
        <v>59</v>
      </c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  <c r="AB816" s="3"/>
    </row>
    <row r="817" spans="1:28" x14ac:dyDescent="0.15">
      <c r="A817" s="3"/>
      <c r="B817" s="3"/>
      <c r="C817" s="1" t="s">
        <v>59</v>
      </c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  <c r="AB817" s="3"/>
    </row>
    <row r="818" spans="1:28" x14ac:dyDescent="0.15">
      <c r="A818" s="3"/>
      <c r="B818" s="3"/>
      <c r="C818" s="1" t="s">
        <v>59</v>
      </c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  <c r="AB818" s="3"/>
    </row>
    <row r="819" spans="1:28" x14ac:dyDescent="0.15">
      <c r="A819" s="3"/>
      <c r="B819" s="3"/>
      <c r="C819" s="1" t="s">
        <v>59</v>
      </c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  <c r="AB819" s="3"/>
    </row>
    <row r="820" spans="1:28" x14ac:dyDescent="0.15">
      <c r="A820" s="3"/>
      <c r="B820" s="3"/>
      <c r="C820" s="1" t="s">
        <v>59</v>
      </c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  <c r="AB820" s="3"/>
    </row>
    <row r="821" spans="1:28" x14ac:dyDescent="0.15">
      <c r="A821" s="3"/>
      <c r="B821" s="3"/>
      <c r="C821" s="1" t="s">
        <v>59</v>
      </c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  <c r="AB821" s="3"/>
    </row>
    <row r="822" spans="1:28" x14ac:dyDescent="0.15">
      <c r="A822" s="3"/>
      <c r="B822" s="3"/>
      <c r="C822" s="1" t="s">
        <v>59</v>
      </c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  <c r="AB822" s="3"/>
    </row>
    <row r="823" spans="1:28" x14ac:dyDescent="0.15">
      <c r="A823" s="3"/>
      <c r="B823" s="3"/>
      <c r="C823" s="1" t="s">
        <v>59</v>
      </c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  <c r="AB823" s="3"/>
    </row>
    <row r="824" spans="1:28" x14ac:dyDescent="0.15">
      <c r="A824" s="3"/>
      <c r="B824" s="3"/>
      <c r="C824" s="1" t="s">
        <v>59</v>
      </c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  <c r="AB824" s="3"/>
    </row>
    <row r="825" spans="1:28" x14ac:dyDescent="0.15">
      <c r="A825" s="3"/>
      <c r="B825" s="3"/>
      <c r="C825" s="1" t="s">
        <v>59</v>
      </c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  <c r="AB825" s="3"/>
    </row>
    <row r="826" spans="1:28" x14ac:dyDescent="0.15">
      <c r="A826" s="3"/>
      <c r="B826" s="3"/>
      <c r="C826" s="1" t="s">
        <v>59</v>
      </c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  <c r="AB826" s="3"/>
    </row>
    <row r="827" spans="1:28" x14ac:dyDescent="0.15">
      <c r="A827" s="3"/>
      <c r="B827" s="3"/>
      <c r="C827" s="1" t="s">
        <v>59</v>
      </c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  <c r="AB827" s="3"/>
    </row>
    <row r="828" spans="1:28" x14ac:dyDescent="0.15">
      <c r="A828" s="3"/>
      <c r="B828" s="3"/>
      <c r="C828" s="1" t="s">
        <v>59</v>
      </c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  <c r="AB828" s="3"/>
    </row>
    <row r="829" spans="1:28" x14ac:dyDescent="0.15">
      <c r="A829" s="3"/>
      <c r="B829" s="3"/>
      <c r="C829" s="1" t="s">
        <v>59</v>
      </c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  <c r="AB829" s="3"/>
    </row>
    <row r="830" spans="1:28" x14ac:dyDescent="0.15">
      <c r="A830" s="3"/>
      <c r="B830" s="3"/>
      <c r="C830" s="1" t="s">
        <v>59</v>
      </c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  <c r="AB830" s="3"/>
    </row>
    <row r="831" spans="1:28" x14ac:dyDescent="0.15">
      <c r="A831" s="3"/>
      <c r="B831" s="3"/>
      <c r="C831" s="1" t="s">
        <v>59</v>
      </c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  <c r="AB831" s="3"/>
    </row>
    <row r="832" spans="1:28" x14ac:dyDescent="0.15">
      <c r="A832" s="3"/>
      <c r="B832" s="3"/>
      <c r="C832" s="1" t="s">
        <v>59</v>
      </c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  <c r="AB832" s="3"/>
    </row>
    <row r="833" spans="1:28" x14ac:dyDescent="0.15">
      <c r="A833" s="3"/>
      <c r="B833" s="3"/>
      <c r="C833" s="1" t="s">
        <v>59</v>
      </c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  <c r="AB833" s="3"/>
    </row>
    <row r="834" spans="1:28" x14ac:dyDescent="0.15">
      <c r="A834" s="3"/>
      <c r="B834" s="3"/>
      <c r="C834" s="1" t="s">
        <v>59</v>
      </c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  <c r="AB834" s="3"/>
    </row>
    <row r="835" spans="1:28" x14ac:dyDescent="0.15">
      <c r="A835" s="3"/>
      <c r="B835" s="3"/>
      <c r="C835" s="1" t="s">
        <v>59</v>
      </c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  <c r="AB835" s="3"/>
    </row>
    <row r="836" spans="1:28" x14ac:dyDescent="0.15">
      <c r="A836" s="3"/>
      <c r="B836" s="3"/>
      <c r="C836" s="1" t="s">
        <v>59</v>
      </c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</row>
    <row r="837" spans="1:28" x14ac:dyDescent="0.15">
      <c r="A837" s="3"/>
      <c r="B837" s="3"/>
      <c r="C837" s="1" t="s">
        <v>59</v>
      </c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  <c r="AB837" s="3"/>
    </row>
    <row r="838" spans="1:28" x14ac:dyDescent="0.15">
      <c r="A838" s="3"/>
      <c r="B838" s="3"/>
      <c r="C838" s="1" t="s">
        <v>59</v>
      </c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  <c r="AB838" s="3"/>
    </row>
    <row r="839" spans="1:28" x14ac:dyDescent="0.15">
      <c r="A839" s="3"/>
      <c r="B839" s="3"/>
      <c r="C839" s="1" t="s">
        <v>59</v>
      </c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  <c r="AB839" s="3"/>
    </row>
    <row r="840" spans="1:28" x14ac:dyDescent="0.15">
      <c r="A840" s="3"/>
      <c r="B840" s="3"/>
      <c r="C840" s="1" t="s">
        <v>59</v>
      </c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  <c r="AB840" s="3"/>
    </row>
    <row r="841" spans="1:28" x14ac:dyDescent="0.15">
      <c r="A841" s="3"/>
      <c r="B841" s="3"/>
      <c r="C841" s="1" t="s">
        <v>59</v>
      </c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  <c r="AB841" s="3"/>
    </row>
    <row r="842" spans="1:28" x14ac:dyDescent="0.15">
      <c r="A842" s="3"/>
      <c r="B842" s="3"/>
      <c r="C842" s="1" t="s">
        <v>59</v>
      </c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  <c r="AB842" s="3"/>
    </row>
    <row r="843" spans="1:28" x14ac:dyDescent="0.15">
      <c r="A843" s="3"/>
      <c r="B843" s="3"/>
      <c r="C843" s="1" t="s">
        <v>59</v>
      </c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  <c r="AB843" s="3"/>
    </row>
    <row r="844" spans="1:28" x14ac:dyDescent="0.15">
      <c r="A844" s="3"/>
      <c r="B844" s="3"/>
      <c r="C844" s="1" t="s">
        <v>59</v>
      </c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  <c r="AB844" s="3"/>
    </row>
    <row r="845" spans="1:28" x14ac:dyDescent="0.15">
      <c r="A845" s="3"/>
      <c r="B845" s="3"/>
      <c r="C845" s="1" t="s">
        <v>59</v>
      </c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  <c r="AB845" s="3"/>
    </row>
    <row r="846" spans="1:28" x14ac:dyDescent="0.15">
      <c r="A846" s="3"/>
      <c r="B846" s="3"/>
      <c r="C846" s="1" t="s">
        <v>59</v>
      </c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  <c r="AB846" s="3"/>
    </row>
    <row r="847" spans="1:28" x14ac:dyDescent="0.15">
      <c r="A847" s="3"/>
      <c r="B847" s="3"/>
      <c r="C847" s="1" t="s">
        <v>59</v>
      </c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  <c r="AB847" s="3"/>
    </row>
    <row r="848" spans="1:28" x14ac:dyDescent="0.15">
      <c r="A848" s="3"/>
      <c r="B848" s="3"/>
      <c r="C848" s="1" t="s">
        <v>59</v>
      </c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  <c r="AB848" s="3"/>
    </row>
    <row r="849" spans="1:28" x14ac:dyDescent="0.15">
      <c r="A849" s="3"/>
      <c r="B849" s="3"/>
      <c r="C849" s="1" t="s">
        <v>59</v>
      </c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  <c r="AB849" s="3"/>
    </row>
    <row r="850" spans="1:28" x14ac:dyDescent="0.15">
      <c r="A850" s="3"/>
      <c r="B850" s="3"/>
      <c r="C850" s="1" t="s">
        <v>59</v>
      </c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  <c r="AB850" s="3"/>
    </row>
    <row r="851" spans="1:28" x14ac:dyDescent="0.15">
      <c r="A851" s="3"/>
      <c r="B851" s="3"/>
      <c r="C851" s="1" t="s">
        <v>59</v>
      </c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  <c r="AB851" s="3"/>
    </row>
    <row r="852" spans="1:28" x14ac:dyDescent="0.15">
      <c r="A852" s="3"/>
      <c r="B852" s="3"/>
      <c r="C852" s="1" t="s">
        <v>59</v>
      </c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  <c r="AB852" s="3"/>
    </row>
    <row r="853" spans="1:28" x14ac:dyDescent="0.15">
      <c r="A853" s="3"/>
      <c r="B853" s="3"/>
      <c r="C853" s="1" t="s">
        <v>59</v>
      </c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  <c r="AB853" s="3"/>
    </row>
    <row r="854" spans="1:28" x14ac:dyDescent="0.15">
      <c r="A854" s="3"/>
      <c r="B854" s="3"/>
      <c r="C854" s="1" t="s">
        <v>59</v>
      </c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  <c r="AB854" s="3"/>
    </row>
    <row r="855" spans="1:28" x14ac:dyDescent="0.15">
      <c r="A855" s="3"/>
      <c r="B855" s="3"/>
      <c r="C855" s="1" t="s">
        <v>59</v>
      </c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  <c r="AB855" s="3"/>
    </row>
    <row r="856" spans="1:28" x14ac:dyDescent="0.15">
      <c r="A856" s="3"/>
      <c r="B856" s="3"/>
      <c r="C856" s="1" t="s">
        <v>59</v>
      </c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  <c r="AB856" s="3"/>
    </row>
    <row r="857" spans="1:28" x14ac:dyDescent="0.15">
      <c r="A857" s="3"/>
      <c r="B857" s="3"/>
      <c r="C857" s="1" t="s">
        <v>59</v>
      </c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  <c r="AB857" s="3"/>
    </row>
    <row r="858" spans="1:28" x14ac:dyDescent="0.15">
      <c r="A858" s="3"/>
      <c r="B858" s="3"/>
      <c r="C858" s="1" t="s">
        <v>59</v>
      </c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  <c r="AB858" s="3"/>
    </row>
    <row r="859" spans="1:28" x14ac:dyDescent="0.15">
      <c r="A859" s="3"/>
      <c r="B859" s="3"/>
      <c r="C859" s="1" t="s">
        <v>59</v>
      </c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  <c r="AB859" s="3"/>
    </row>
    <row r="860" spans="1:28" x14ac:dyDescent="0.15">
      <c r="A860" s="3"/>
      <c r="B860" s="3"/>
      <c r="C860" s="1" t="s">
        <v>59</v>
      </c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  <c r="AB860" s="3"/>
    </row>
    <row r="861" spans="1:28" x14ac:dyDescent="0.15">
      <c r="A861" s="3"/>
      <c r="B861" s="3"/>
      <c r="C861" s="1" t="s">
        <v>59</v>
      </c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  <c r="AB861" s="3"/>
    </row>
    <row r="862" spans="1:28" x14ac:dyDescent="0.15">
      <c r="A862" s="3"/>
      <c r="B862" s="3"/>
      <c r="C862" s="1" t="s">
        <v>59</v>
      </c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  <c r="AB862" s="3"/>
    </row>
    <row r="863" spans="1:28" x14ac:dyDescent="0.15">
      <c r="A863" s="3"/>
      <c r="B863" s="3"/>
      <c r="C863" s="1" t="s">
        <v>59</v>
      </c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  <c r="AB863" s="3"/>
    </row>
    <row r="864" spans="1:28" x14ac:dyDescent="0.15">
      <c r="A864" s="3"/>
      <c r="B864" s="3"/>
      <c r="C864" s="1" t="s">
        <v>59</v>
      </c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  <c r="AB864" s="3"/>
    </row>
    <row r="865" spans="1:28" x14ac:dyDescent="0.15">
      <c r="A865" s="3"/>
      <c r="B865" s="3"/>
      <c r="C865" s="1" t="s">
        <v>59</v>
      </c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  <c r="AB865" s="3"/>
    </row>
    <row r="866" spans="1:28" x14ac:dyDescent="0.15">
      <c r="A866" s="3"/>
      <c r="B866" s="3"/>
      <c r="C866" s="1" t="s">
        <v>59</v>
      </c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  <c r="AB866" s="3"/>
    </row>
    <row r="867" spans="1:28" x14ac:dyDescent="0.15">
      <c r="A867" s="3"/>
      <c r="B867" s="3"/>
      <c r="C867" s="1" t="s">
        <v>59</v>
      </c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  <c r="AB867" s="3"/>
    </row>
    <row r="868" spans="1:28" x14ac:dyDescent="0.15">
      <c r="A868" s="3"/>
      <c r="B868" s="3"/>
      <c r="C868" s="1" t="s">
        <v>59</v>
      </c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  <c r="AB868" s="3"/>
    </row>
    <row r="869" spans="1:28" x14ac:dyDescent="0.15">
      <c r="A869" s="3"/>
      <c r="B869" s="3"/>
      <c r="C869" s="1" t="s">
        <v>59</v>
      </c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  <c r="AB869" s="3"/>
    </row>
    <row r="870" spans="1:28" x14ac:dyDescent="0.15">
      <c r="A870" s="3"/>
      <c r="B870" s="3"/>
      <c r="C870" s="1" t="s">
        <v>59</v>
      </c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  <c r="AB870" s="3"/>
    </row>
    <row r="871" spans="1:28" x14ac:dyDescent="0.15">
      <c r="A871" s="3"/>
      <c r="B871" s="3"/>
      <c r="C871" s="1" t="s">
        <v>59</v>
      </c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  <c r="AB871" s="3"/>
    </row>
    <row r="872" spans="1:28" x14ac:dyDescent="0.15">
      <c r="A872" s="3"/>
      <c r="B872" s="3"/>
      <c r="C872" s="1" t="s">
        <v>59</v>
      </c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  <c r="AB872" s="3"/>
    </row>
    <row r="873" spans="1:28" x14ac:dyDescent="0.15">
      <c r="A873" s="3"/>
      <c r="B873" s="3"/>
      <c r="C873" s="1" t="s">
        <v>59</v>
      </c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  <c r="AB873" s="3"/>
    </row>
    <row r="874" spans="1:28" x14ac:dyDescent="0.15">
      <c r="A874" s="3"/>
      <c r="B874" s="3"/>
      <c r="C874" s="1" t="s">
        <v>59</v>
      </c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  <c r="AB874" s="3"/>
    </row>
    <row r="875" spans="1:28" x14ac:dyDescent="0.15">
      <c r="A875" s="3"/>
      <c r="B875" s="3"/>
      <c r="C875" s="1" t="s">
        <v>59</v>
      </c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  <c r="AB875" s="3"/>
    </row>
    <row r="876" spans="1:28" x14ac:dyDescent="0.15">
      <c r="A876" s="3"/>
      <c r="B876" s="3"/>
      <c r="C876" s="1" t="s">
        <v>59</v>
      </c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  <c r="AB876" s="3"/>
    </row>
    <row r="877" spans="1:28" x14ac:dyDescent="0.15">
      <c r="A877" s="3"/>
      <c r="B877" s="3"/>
      <c r="C877" s="1" t="s">
        <v>59</v>
      </c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  <c r="AB877" s="3"/>
    </row>
    <row r="878" spans="1:28" x14ac:dyDescent="0.15">
      <c r="A878" s="3"/>
      <c r="B878" s="3"/>
      <c r="C878" s="1" t="s">
        <v>59</v>
      </c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  <c r="AB878" s="3"/>
    </row>
    <row r="879" spans="1:28" x14ac:dyDescent="0.15">
      <c r="A879" s="3"/>
      <c r="B879" s="3"/>
      <c r="C879" s="1" t="s">
        <v>59</v>
      </c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  <c r="AB879" s="3"/>
    </row>
    <row r="880" spans="1:28" x14ac:dyDescent="0.15">
      <c r="A880" s="3"/>
      <c r="B880" s="3"/>
      <c r="C880" s="1" t="s">
        <v>59</v>
      </c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  <c r="AB880" s="3"/>
    </row>
    <row r="881" spans="1:28" x14ac:dyDescent="0.15">
      <c r="A881" s="3"/>
      <c r="B881" s="3"/>
      <c r="C881" s="1" t="s">
        <v>59</v>
      </c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  <c r="AB881" s="3"/>
    </row>
    <row r="882" spans="1:28" x14ac:dyDescent="0.15">
      <c r="A882" s="3"/>
      <c r="B882" s="3"/>
      <c r="C882" s="1" t="s">
        <v>59</v>
      </c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  <c r="AB882" s="3"/>
    </row>
    <row r="883" spans="1:28" x14ac:dyDescent="0.15">
      <c r="A883" s="3"/>
      <c r="B883" s="3"/>
      <c r="C883" s="1" t="s">
        <v>59</v>
      </c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  <c r="AB883" s="3"/>
    </row>
    <row r="884" spans="1:28" x14ac:dyDescent="0.15">
      <c r="A884" s="3"/>
      <c r="B884" s="3"/>
      <c r="C884" s="1" t="s">
        <v>59</v>
      </c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  <c r="AB884" s="3"/>
    </row>
    <row r="885" spans="1:28" x14ac:dyDescent="0.15">
      <c r="A885" s="3"/>
      <c r="B885" s="3"/>
      <c r="C885" s="1" t="s">
        <v>59</v>
      </c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  <c r="AB885" s="3"/>
    </row>
    <row r="886" spans="1:28" x14ac:dyDescent="0.15">
      <c r="A886" s="3"/>
      <c r="B886" s="3"/>
      <c r="C886" s="1" t="s">
        <v>59</v>
      </c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  <c r="AB886" s="3"/>
    </row>
    <row r="887" spans="1:28" x14ac:dyDescent="0.15">
      <c r="A887" s="3"/>
      <c r="B887" s="3"/>
      <c r="C887" s="1" t="s">
        <v>59</v>
      </c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  <c r="AB887" s="3"/>
    </row>
    <row r="888" spans="1:28" x14ac:dyDescent="0.15">
      <c r="A888" s="3"/>
      <c r="B888" s="3"/>
      <c r="C888" s="1" t="s">
        <v>59</v>
      </c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  <c r="AB888" s="3"/>
    </row>
    <row r="889" spans="1:28" x14ac:dyDescent="0.15">
      <c r="A889" s="3"/>
      <c r="B889" s="3"/>
      <c r="C889" s="1" t="s">
        <v>59</v>
      </c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  <c r="AB889" s="3"/>
    </row>
    <row r="890" spans="1:28" x14ac:dyDescent="0.15">
      <c r="A890" s="3"/>
      <c r="B890" s="3"/>
      <c r="C890" s="1" t="s">
        <v>59</v>
      </c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  <c r="AB890" s="3"/>
    </row>
    <row r="891" spans="1:28" x14ac:dyDescent="0.15">
      <c r="A891" s="3"/>
      <c r="B891" s="3"/>
      <c r="C891" s="1" t="s">
        <v>59</v>
      </c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  <c r="AB891" s="3"/>
    </row>
    <row r="892" spans="1:28" x14ac:dyDescent="0.15">
      <c r="A892" s="3"/>
      <c r="B892" s="3"/>
      <c r="C892" s="1" t="s">
        <v>59</v>
      </c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  <c r="AB892" s="3"/>
    </row>
    <row r="893" spans="1:28" x14ac:dyDescent="0.15">
      <c r="A893" s="3"/>
      <c r="B893" s="3"/>
      <c r="C893" s="1" t="s">
        <v>59</v>
      </c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  <c r="AB893" s="3"/>
    </row>
    <row r="894" spans="1:28" x14ac:dyDescent="0.15">
      <c r="A894" s="3"/>
      <c r="B894" s="3"/>
      <c r="C894" s="1" t="s">
        <v>59</v>
      </c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  <c r="AB894" s="3"/>
    </row>
    <row r="895" spans="1:28" x14ac:dyDescent="0.15">
      <c r="A895" s="3"/>
      <c r="B895" s="3"/>
      <c r="C895" s="1" t="s">
        <v>59</v>
      </c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  <c r="AB895" s="3"/>
    </row>
    <row r="896" spans="1:28" x14ac:dyDescent="0.15">
      <c r="A896" s="3"/>
      <c r="B896" s="3"/>
      <c r="C896" s="1" t="s">
        <v>59</v>
      </c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  <c r="AB896" s="3"/>
    </row>
    <row r="897" spans="1:28" x14ac:dyDescent="0.15">
      <c r="A897" s="3"/>
      <c r="B897" s="3"/>
      <c r="C897" s="1" t="s">
        <v>59</v>
      </c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  <c r="AB897" s="3"/>
    </row>
    <row r="898" spans="1:28" x14ac:dyDescent="0.15">
      <c r="A898" s="3"/>
      <c r="B898" s="3"/>
      <c r="C898" s="1" t="s">
        <v>59</v>
      </c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  <c r="AB898" s="3"/>
    </row>
    <row r="899" spans="1:28" x14ac:dyDescent="0.15">
      <c r="A899" s="3"/>
      <c r="B899" s="3"/>
      <c r="C899" s="1" t="s">
        <v>59</v>
      </c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  <c r="AB899" s="3"/>
    </row>
    <row r="900" spans="1:28" x14ac:dyDescent="0.15">
      <c r="A900" s="3"/>
      <c r="B900" s="3"/>
      <c r="C900" s="1" t="s">
        <v>59</v>
      </c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  <c r="AB900" s="3"/>
    </row>
    <row r="901" spans="1:28" x14ac:dyDescent="0.15">
      <c r="A901" s="3"/>
      <c r="B901" s="3"/>
      <c r="C901" s="1" t="s">
        <v>59</v>
      </c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  <c r="AB901" s="3"/>
    </row>
    <row r="902" spans="1:28" x14ac:dyDescent="0.15">
      <c r="A902" s="3"/>
      <c r="B902" s="3"/>
      <c r="C902" s="1" t="s">
        <v>59</v>
      </c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  <c r="AB902" s="3"/>
    </row>
    <row r="903" spans="1:28" x14ac:dyDescent="0.15">
      <c r="A903" s="3"/>
      <c r="B903" s="3"/>
      <c r="C903" s="1" t="s">
        <v>59</v>
      </c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  <c r="AB903" s="3"/>
    </row>
    <row r="904" spans="1:28" x14ac:dyDescent="0.15">
      <c r="A904" s="3"/>
      <c r="B904" s="3"/>
      <c r="C904" s="1" t="s">
        <v>59</v>
      </c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  <c r="AB904" s="3"/>
    </row>
    <row r="905" spans="1:28" x14ac:dyDescent="0.15">
      <c r="A905" s="3"/>
      <c r="B905" s="3"/>
      <c r="C905" s="1" t="s">
        <v>59</v>
      </c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  <c r="AB905" s="3"/>
    </row>
    <row r="906" spans="1:28" x14ac:dyDescent="0.15">
      <c r="A906" s="3"/>
      <c r="B906" s="3"/>
      <c r="C906" s="1" t="s">
        <v>59</v>
      </c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  <c r="AB906" s="3"/>
    </row>
    <row r="907" spans="1:28" x14ac:dyDescent="0.15">
      <c r="A907" s="3"/>
      <c r="B907" s="3"/>
      <c r="C907" s="1" t="s">
        <v>59</v>
      </c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  <c r="AB907" s="3"/>
    </row>
    <row r="908" spans="1:28" x14ac:dyDescent="0.15">
      <c r="A908" s="3"/>
      <c r="B908" s="3"/>
      <c r="C908" s="1" t="s">
        <v>59</v>
      </c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  <c r="AB908" s="3"/>
    </row>
    <row r="909" spans="1:28" x14ac:dyDescent="0.15">
      <c r="A909" s="3"/>
      <c r="B909" s="3"/>
      <c r="C909" s="1" t="s">
        <v>59</v>
      </c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  <c r="AB909" s="3"/>
    </row>
    <row r="910" spans="1:28" x14ac:dyDescent="0.15">
      <c r="A910" s="3"/>
      <c r="B910" s="3"/>
      <c r="C910" s="1" t="s">
        <v>59</v>
      </c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  <c r="AB910" s="3"/>
    </row>
    <row r="911" spans="1:28" x14ac:dyDescent="0.15">
      <c r="A911" s="3"/>
      <c r="B911" s="3"/>
      <c r="C911" s="1" t="s">
        <v>59</v>
      </c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  <c r="AB911" s="3"/>
    </row>
    <row r="912" spans="1:28" x14ac:dyDescent="0.15">
      <c r="A912" s="3"/>
      <c r="B912" s="3"/>
      <c r="C912" s="1" t="s">
        <v>59</v>
      </c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  <c r="AB912" s="3"/>
    </row>
    <row r="913" spans="1:28" x14ac:dyDescent="0.15">
      <c r="A913" s="3"/>
      <c r="B913" s="3"/>
      <c r="C913" s="1" t="s">
        <v>59</v>
      </c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  <c r="AB913" s="3"/>
    </row>
    <row r="914" spans="1:28" x14ac:dyDescent="0.15">
      <c r="A914" s="3"/>
      <c r="B914" s="3"/>
      <c r="C914" s="1" t="s">
        <v>59</v>
      </c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  <c r="AB914" s="3"/>
    </row>
    <row r="915" spans="1:28" x14ac:dyDescent="0.15">
      <c r="A915" s="3"/>
      <c r="B915" s="3"/>
      <c r="C915" s="1" t="s">
        <v>59</v>
      </c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  <c r="AB915" s="3"/>
    </row>
    <row r="916" spans="1:28" x14ac:dyDescent="0.15">
      <c r="A916" s="3"/>
      <c r="B916" s="3"/>
      <c r="C916" s="1" t="s">
        <v>59</v>
      </c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  <c r="AB916" s="3"/>
    </row>
    <row r="917" spans="1:28" x14ac:dyDescent="0.15">
      <c r="A917" s="3"/>
      <c r="B917" s="3"/>
      <c r="C917" s="1" t="s">
        <v>59</v>
      </c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  <c r="AB917" s="3"/>
    </row>
    <row r="918" spans="1:28" x14ac:dyDescent="0.15">
      <c r="A918" s="3"/>
      <c r="B918" s="3"/>
      <c r="C918" s="1" t="s">
        <v>59</v>
      </c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  <c r="AB918" s="3"/>
    </row>
    <row r="919" spans="1:28" x14ac:dyDescent="0.15">
      <c r="A919" s="3"/>
      <c r="B919" s="3"/>
      <c r="C919" s="1" t="s">
        <v>59</v>
      </c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  <c r="AB919" s="3"/>
    </row>
    <row r="920" spans="1:28" x14ac:dyDescent="0.15">
      <c r="A920" s="3"/>
      <c r="B920" s="3"/>
      <c r="C920" s="1" t="s">
        <v>59</v>
      </c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  <c r="AB920" s="3"/>
    </row>
    <row r="921" spans="1:28" x14ac:dyDescent="0.15">
      <c r="A921" s="3"/>
      <c r="B921" s="3"/>
      <c r="C921" s="1" t="s">
        <v>59</v>
      </c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  <c r="AB921" s="3"/>
    </row>
    <row r="922" spans="1:28" x14ac:dyDescent="0.15">
      <c r="A922" s="3"/>
      <c r="B922" s="3"/>
      <c r="C922" s="1" t="s">
        <v>59</v>
      </c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  <c r="AB922" s="3"/>
    </row>
    <row r="923" spans="1:28" x14ac:dyDescent="0.15">
      <c r="A923" s="3"/>
      <c r="B923" s="3"/>
      <c r="C923" s="1" t="s">
        <v>59</v>
      </c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  <c r="AB923" s="3"/>
    </row>
    <row r="924" spans="1:28" x14ac:dyDescent="0.15">
      <c r="A924" s="3"/>
      <c r="B924" s="3"/>
      <c r="C924" s="1" t="s">
        <v>59</v>
      </c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  <c r="AB924" s="3"/>
    </row>
    <row r="925" spans="1:28" x14ac:dyDescent="0.15">
      <c r="A925" s="3"/>
      <c r="B925" s="3"/>
      <c r="C925" s="1" t="s">
        <v>59</v>
      </c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  <c r="AB925" s="3"/>
    </row>
    <row r="926" spans="1:28" x14ac:dyDescent="0.15">
      <c r="A926" s="3"/>
      <c r="B926" s="3"/>
      <c r="C926" s="1" t="s">
        <v>59</v>
      </c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  <c r="AB926" s="3"/>
    </row>
    <row r="927" spans="1:28" x14ac:dyDescent="0.15">
      <c r="A927" s="3"/>
      <c r="B927" s="3"/>
      <c r="C927" s="1" t="s">
        <v>59</v>
      </c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  <c r="AB927" s="3"/>
    </row>
    <row r="928" spans="1:28" x14ac:dyDescent="0.15">
      <c r="A928" s="3"/>
      <c r="B928" s="3"/>
      <c r="C928" s="1" t="s">
        <v>59</v>
      </c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  <c r="AB928" s="3"/>
    </row>
    <row r="929" spans="1:28" x14ac:dyDescent="0.15">
      <c r="A929" s="3"/>
      <c r="B929" s="3"/>
      <c r="C929" s="1" t="s">
        <v>59</v>
      </c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  <c r="AB929" s="3"/>
    </row>
    <row r="930" spans="1:28" x14ac:dyDescent="0.15">
      <c r="A930" s="3"/>
      <c r="B930" s="3"/>
      <c r="C930" s="1" t="s">
        <v>59</v>
      </c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  <c r="AB930" s="3"/>
    </row>
    <row r="931" spans="1:28" x14ac:dyDescent="0.15">
      <c r="A931" s="3"/>
      <c r="B931" s="3"/>
      <c r="C931" s="1" t="s">
        <v>59</v>
      </c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  <c r="AB931" s="3"/>
    </row>
    <row r="932" spans="1:28" x14ac:dyDescent="0.15">
      <c r="A932" s="3"/>
      <c r="B932" s="3"/>
      <c r="C932" s="1" t="s">
        <v>59</v>
      </c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  <c r="AB932" s="3"/>
    </row>
    <row r="933" spans="1:28" x14ac:dyDescent="0.15">
      <c r="A933" s="3"/>
      <c r="B933" s="3"/>
      <c r="C933" s="1" t="s">
        <v>59</v>
      </c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  <c r="AB933" s="3"/>
    </row>
    <row r="934" spans="1:28" x14ac:dyDescent="0.15">
      <c r="A934" s="3"/>
      <c r="B934" s="3"/>
      <c r="C934" s="1" t="s">
        <v>59</v>
      </c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  <c r="AB934" s="3"/>
    </row>
    <row r="935" spans="1:28" x14ac:dyDescent="0.15">
      <c r="A935" s="3"/>
      <c r="B935" s="3"/>
      <c r="C935" s="1" t="s">
        <v>59</v>
      </c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  <c r="AB935" s="3"/>
    </row>
    <row r="936" spans="1:28" x14ac:dyDescent="0.15">
      <c r="A936" s="3"/>
      <c r="B936" s="3"/>
      <c r="C936" s="1" t="s">
        <v>59</v>
      </c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  <c r="AB936" s="3"/>
    </row>
    <row r="937" spans="1:28" x14ac:dyDescent="0.15">
      <c r="A937" s="3"/>
      <c r="B937" s="3"/>
      <c r="C937" s="1" t="s">
        <v>59</v>
      </c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  <c r="AB937" s="3"/>
    </row>
    <row r="938" spans="1:28" x14ac:dyDescent="0.15">
      <c r="A938" s="3"/>
      <c r="B938" s="3"/>
      <c r="C938" s="1" t="s">
        <v>59</v>
      </c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  <c r="AB938" s="3"/>
    </row>
    <row r="939" spans="1:28" x14ac:dyDescent="0.15">
      <c r="A939" s="3"/>
      <c r="B939" s="3"/>
      <c r="C939" s="1" t="s">
        <v>59</v>
      </c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  <c r="AB939" s="3"/>
    </row>
    <row r="940" spans="1:28" x14ac:dyDescent="0.15">
      <c r="A940" s="3"/>
      <c r="B940" s="3"/>
      <c r="C940" s="1" t="s">
        <v>59</v>
      </c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  <c r="AB940" s="3"/>
    </row>
    <row r="941" spans="1:28" x14ac:dyDescent="0.15">
      <c r="A941" s="3"/>
      <c r="B941" s="3"/>
      <c r="C941" s="1" t="s">
        <v>59</v>
      </c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  <c r="AB941" s="3"/>
    </row>
    <row r="942" spans="1:28" x14ac:dyDescent="0.15">
      <c r="A942" s="3"/>
      <c r="B942" s="3"/>
      <c r="C942" s="1" t="s">
        <v>59</v>
      </c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  <c r="AB942" s="3"/>
    </row>
    <row r="943" spans="1:28" x14ac:dyDescent="0.15">
      <c r="A943" s="3"/>
      <c r="B943" s="3"/>
      <c r="C943" s="1" t="s">
        <v>59</v>
      </c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  <c r="AB943" s="3"/>
    </row>
    <row r="944" spans="1:28" x14ac:dyDescent="0.15">
      <c r="A944" s="3"/>
      <c r="B944" s="3"/>
      <c r="C944" s="1" t="s">
        <v>59</v>
      </c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  <c r="AB944" s="3"/>
    </row>
    <row r="945" spans="1:28" x14ac:dyDescent="0.15">
      <c r="A945" s="3"/>
      <c r="B945" s="3"/>
      <c r="C945" s="1" t="s">
        <v>59</v>
      </c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  <c r="AB945" s="3"/>
    </row>
    <row r="946" spans="1:28" x14ac:dyDescent="0.15">
      <c r="A946" s="3"/>
      <c r="B946" s="3"/>
      <c r="C946" s="1" t="s">
        <v>59</v>
      </c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  <c r="AB946" s="3"/>
    </row>
    <row r="947" spans="1:28" x14ac:dyDescent="0.15">
      <c r="A947" s="3"/>
      <c r="B947" s="3"/>
      <c r="C947" s="1" t="s">
        <v>59</v>
      </c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  <c r="AB947" s="3"/>
    </row>
    <row r="948" spans="1:28" x14ac:dyDescent="0.15">
      <c r="A948" s="3"/>
      <c r="B948" s="3"/>
      <c r="C948" s="1" t="s">
        <v>59</v>
      </c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  <c r="AB948" s="3"/>
    </row>
    <row r="949" spans="1:28" x14ac:dyDescent="0.15">
      <c r="A949" s="3"/>
      <c r="B949" s="3"/>
      <c r="C949" s="1" t="s">
        <v>59</v>
      </c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  <c r="AB949" s="3"/>
    </row>
    <row r="950" spans="1:28" x14ac:dyDescent="0.15">
      <c r="A950" s="3"/>
      <c r="B950" s="3"/>
      <c r="C950" s="1" t="s">
        <v>59</v>
      </c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  <c r="AB950" s="3"/>
    </row>
    <row r="951" spans="1:28" x14ac:dyDescent="0.15">
      <c r="A951" s="3"/>
      <c r="B951" s="3"/>
      <c r="C951" s="1" t="s">
        <v>59</v>
      </c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  <c r="AB951" s="3"/>
    </row>
    <row r="952" spans="1:28" x14ac:dyDescent="0.15">
      <c r="A952" s="3"/>
      <c r="B952" s="3"/>
      <c r="C952" s="1" t="s">
        <v>59</v>
      </c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  <c r="AB952" s="3"/>
    </row>
    <row r="953" spans="1:28" x14ac:dyDescent="0.15">
      <c r="A953" s="3"/>
      <c r="B953" s="3"/>
      <c r="C953" s="1" t="s">
        <v>59</v>
      </c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  <c r="AB953" s="3"/>
    </row>
    <row r="954" spans="1:28" x14ac:dyDescent="0.15">
      <c r="A954" s="3"/>
      <c r="B954" s="3"/>
      <c r="C954" s="1" t="s">
        <v>59</v>
      </c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  <c r="AB954" s="3"/>
    </row>
    <row r="955" spans="1:28" x14ac:dyDescent="0.15">
      <c r="A955" s="3"/>
      <c r="B955" s="3"/>
      <c r="C955" s="1" t="s">
        <v>59</v>
      </c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  <c r="AB955" s="3"/>
    </row>
    <row r="956" spans="1:28" x14ac:dyDescent="0.15">
      <c r="A956" s="3"/>
      <c r="B956" s="3"/>
      <c r="C956" s="1" t="s">
        <v>59</v>
      </c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  <c r="AB956" s="3"/>
    </row>
    <row r="957" spans="1:28" x14ac:dyDescent="0.15">
      <c r="A957" s="3"/>
      <c r="B957" s="3"/>
      <c r="C957" s="1" t="s">
        <v>59</v>
      </c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  <c r="AB957" s="3"/>
    </row>
    <row r="958" spans="1:28" x14ac:dyDescent="0.15">
      <c r="A958" s="3"/>
      <c r="B958" s="3"/>
      <c r="C958" s="1" t="s">
        <v>59</v>
      </c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  <c r="AB958" s="3"/>
    </row>
    <row r="959" spans="1:28" x14ac:dyDescent="0.15">
      <c r="A959" s="3"/>
      <c r="B959" s="3"/>
      <c r="C959" s="1" t="s">
        <v>59</v>
      </c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  <c r="AB959" s="3"/>
    </row>
    <row r="960" spans="1:28" x14ac:dyDescent="0.15">
      <c r="A960" s="3"/>
      <c r="B960" s="3"/>
      <c r="C960" s="1" t="s">
        <v>59</v>
      </c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  <c r="AB960" s="3"/>
    </row>
    <row r="961" spans="1:28" x14ac:dyDescent="0.15">
      <c r="A961" s="3"/>
      <c r="B961" s="3"/>
      <c r="C961" s="1" t="s">
        <v>59</v>
      </c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  <c r="AB961" s="3"/>
    </row>
    <row r="962" spans="1:28" x14ac:dyDescent="0.15">
      <c r="A962" s="3"/>
      <c r="B962" s="3"/>
      <c r="C962" s="1" t="s">
        <v>59</v>
      </c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  <c r="AB962" s="3"/>
    </row>
    <row r="963" spans="1:28" x14ac:dyDescent="0.15">
      <c r="A963" s="3"/>
      <c r="B963" s="3"/>
      <c r="C963" s="1" t="s">
        <v>59</v>
      </c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  <c r="AB963" s="3"/>
    </row>
    <row r="964" spans="1:28" x14ac:dyDescent="0.15">
      <c r="A964" s="3"/>
      <c r="B964" s="3"/>
      <c r="C964" s="1" t="s">
        <v>59</v>
      </c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  <c r="AB964" s="3"/>
    </row>
    <row r="965" spans="1:28" x14ac:dyDescent="0.15">
      <c r="A965" s="3"/>
      <c r="B965" s="3"/>
      <c r="C965" s="1" t="s">
        <v>59</v>
      </c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  <c r="AB965" s="3"/>
    </row>
    <row r="966" spans="1:28" x14ac:dyDescent="0.15">
      <c r="A966" s="3"/>
      <c r="B966" s="3"/>
      <c r="C966" s="1" t="s">
        <v>59</v>
      </c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  <c r="AB966" s="3"/>
    </row>
    <row r="967" spans="1:28" x14ac:dyDescent="0.15">
      <c r="A967" s="3"/>
      <c r="B967" s="3"/>
      <c r="C967" s="1" t="s">
        <v>59</v>
      </c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  <c r="AB967" s="3"/>
    </row>
    <row r="968" spans="1:28" x14ac:dyDescent="0.15">
      <c r="A968" s="3"/>
      <c r="B968" s="3"/>
      <c r="C968" s="1" t="s">
        <v>59</v>
      </c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  <c r="AB968" s="3"/>
    </row>
    <row r="969" spans="1:28" x14ac:dyDescent="0.15">
      <c r="A969" s="3"/>
      <c r="B969" s="3"/>
      <c r="C969" s="1" t="s">
        <v>59</v>
      </c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  <c r="AB969" s="3"/>
    </row>
    <row r="970" spans="1:28" x14ac:dyDescent="0.15">
      <c r="A970" s="3"/>
      <c r="B970" s="3"/>
      <c r="C970" s="1" t="s">
        <v>59</v>
      </c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  <c r="AB970" s="3"/>
    </row>
    <row r="971" spans="1:28" x14ac:dyDescent="0.15">
      <c r="A971" s="3"/>
      <c r="B971" s="3"/>
      <c r="C971" s="1" t="s">
        <v>59</v>
      </c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  <c r="AB971" s="3"/>
    </row>
    <row r="972" spans="1:28" x14ac:dyDescent="0.15">
      <c r="A972" s="3"/>
      <c r="B972" s="3"/>
      <c r="C972" s="1" t="s">
        <v>59</v>
      </c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  <c r="AB972" s="3"/>
    </row>
    <row r="973" spans="1:28" x14ac:dyDescent="0.15">
      <c r="A973" s="3"/>
      <c r="B973" s="3"/>
      <c r="C973" s="1" t="s">
        <v>59</v>
      </c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  <c r="AB973" s="3"/>
    </row>
    <row r="974" spans="1:28" x14ac:dyDescent="0.15">
      <c r="A974" s="3"/>
      <c r="B974" s="3"/>
      <c r="C974" s="1" t="s">
        <v>59</v>
      </c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  <c r="AB974" s="3"/>
    </row>
    <row r="975" spans="1:28" x14ac:dyDescent="0.15">
      <c r="A975" s="3"/>
      <c r="B975" s="3"/>
      <c r="C975" s="1" t="s">
        <v>59</v>
      </c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  <c r="AB975" s="3"/>
    </row>
    <row r="976" spans="1:28" x14ac:dyDescent="0.15">
      <c r="A976" s="3"/>
      <c r="B976" s="3"/>
      <c r="C976" s="1" t="s">
        <v>59</v>
      </c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  <c r="AB976" s="3"/>
    </row>
    <row r="977" spans="1:28" x14ac:dyDescent="0.15">
      <c r="A977" s="3"/>
      <c r="B977" s="3"/>
      <c r="C977" s="1" t="s">
        <v>59</v>
      </c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  <c r="AB977" s="3"/>
    </row>
    <row r="978" spans="1:28" x14ac:dyDescent="0.15">
      <c r="A978" s="3"/>
      <c r="B978" s="3"/>
      <c r="C978" s="1" t="s">
        <v>59</v>
      </c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  <c r="AB978" s="3"/>
    </row>
    <row r="979" spans="1:28" x14ac:dyDescent="0.15">
      <c r="A979" s="3"/>
      <c r="B979" s="3"/>
      <c r="C979" s="1" t="s">
        <v>59</v>
      </c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  <c r="AB979" s="3"/>
    </row>
    <row r="980" spans="1:28" x14ac:dyDescent="0.15">
      <c r="A980" s="3"/>
      <c r="B980" s="3"/>
      <c r="C980" s="1" t="s">
        <v>59</v>
      </c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  <c r="AB980" s="3"/>
    </row>
    <row r="981" spans="1:28" x14ac:dyDescent="0.15">
      <c r="A981" s="3"/>
      <c r="B981" s="3"/>
      <c r="C981" s="1" t="s">
        <v>59</v>
      </c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  <c r="AB981" s="3"/>
    </row>
    <row r="982" spans="1:28" x14ac:dyDescent="0.15">
      <c r="A982" s="3"/>
      <c r="B982" s="3"/>
      <c r="C982" s="1" t="s">
        <v>59</v>
      </c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  <c r="AB982" s="3"/>
    </row>
    <row r="983" spans="1:28" x14ac:dyDescent="0.15">
      <c r="A983" s="3"/>
      <c r="B983" s="3"/>
      <c r="C983" s="1" t="s">
        <v>59</v>
      </c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  <c r="AB983" s="3"/>
    </row>
    <row r="984" spans="1:28" x14ac:dyDescent="0.15">
      <c r="A984" s="3"/>
      <c r="B984" s="3"/>
      <c r="C984" s="1" t="s">
        <v>59</v>
      </c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  <c r="AB984" s="3"/>
    </row>
    <row r="985" spans="1:28" x14ac:dyDescent="0.15">
      <c r="A985" s="3"/>
      <c r="B985" s="3"/>
      <c r="C985" s="1" t="s">
        <v>59</v>
      </c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  <c r="AB985" s="3"/>
    </row>
    <row r="986" spans="1:28" x14ac:dyDescent="0.15">
      <c r="A986" s="3"/>
      <c r="B986" s="3"/>
      <c r="C986" s="1" t="s">
        <v>59</v>
      </c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  <c r="AB986" s="3"/>
    </row>
    <row r="987" spans="1:28" x14ac:dyDescent="0.15">
      <c r="A987" s="3"/>
      <c r="B987" s="3"/>
      <c r="C987" s="1" t="s">
        <v>59</v>
      </c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  <c r="AB987" s="3"/>
    </row>
    <row r="988" spans="1:28" x14ac:dyDescent="0.15">
      <c r="A988" s="3"/>
      <c r="B988" s="3"/>
      <c r="C988" s="1" t="s">
        <v>59</v>
      </c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  <c r="AB988" s="3"/>
    </row>
    <row r="989" spans="1:28" x14ac:dyDescent="0.15">
      <c r="A989" s="3"/>
      <c r="B989" s="3"/>
      <c r="C989" s="1" t="s">
        <v>59</v>
      </c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  <c r="AB989" s="3"/>
    </row>
    <row r="990" spans="1:28" x14ac:dyDescent="0.15">
      <c r="A990" s="3"/>
      <c r="B990" s="3"/>
      <c r="C990" s="1" t="s">
        <v>59</v>
      </c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  <c r="AB990" s="3"/>
    </row>
    <row r="991" spans="1:28" x14ac:dyDescent="0.15">
      <c r="A991" s="3"/>
      <c r="B991" s="3"/>
      <c r="C991" s="1" t="s">
        <v>59</v>
      </c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  <c r="AB991" s="3"/>
    </row>
    <row r="992" spans="1:28" x14ac:dyDescent="0.15">
      <c r="A992" s="3"/>
      <c r="B992" s="3"/>
      <c r="C992" s="1" t="s">
        <v>59</v>
      </c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  <c r="AB992" s="3"/>
    </row>
    <row r="993" spans="1:28" x14ac:dyDescent="0.15">
      <c r="A993" s="3"/>
      <c r="B993" s="3"/>
      <c r="C993" s="1" t="s">
        <v>59</v>
      </c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  <c r="AB993" s="3"/>
    </row>
    <row r="994" spans="1:28" x14ac:dyDescent="0.15">
      <c r="A994" s="3"/>
      <c r="B994" s="3"/>
      <c r="C994" s="1" t="s">
        <v>59</v>
      </c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  <c r="AB994" s="3"/>
    </row>
    <row r="995" spans="1:28" x14ac:dyDescent="0.15">
      <c r="A995" s="3"/>
      <c r="B995" s="3"/>
      <c r="C995" s="1" t="s">
        <v>59</v>
      </c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  <c r="AB995" s="3"/>
    </row>
  </sheetData>
  <phoneticPr fontId="2"/>
  <conditionalFormatting sqref="A4:IR65531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FJ-USER</cp:lastModifiedBy>
  <dcterms:created xsi:type="dcterms:W3CDTF">2015-06-09T09:57:53Z</dcterms:created>
  <dcterms:modified xsi:type="dcterms:W3CDTF">2021-02-08T06:44:53Z</dcterms:modified>
</cp:coreProperties>
</file>