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172.22.202.182\Zaitaku_Usami_Lab\BTSJ関係\(更新途中)3.コーパスのトランスクリプト・音声\02. 同性初対面及び友人同士雑談(女女)【全てがコア会話】\02-2. 友人同士雑談(女女)12会話\"/>
    </mc:Choice>
  </mc:AlternateContent>
  <xr:revisionPtr revIDLastSave="0" documentId="13_ncr:1_{A3F07DB1-5F5E-4BD9-9964-BC58E7DD6A99}" xr6:coauthVersionLast="46" xr6:coauthVersionMax="46" xr10:uidLastSave="{00000000-0000-0000-0000-000000000000}"/>
  <bookViews>
    <workbookView xWindow="1220" yWindow="1580" windowWidth="16780" windowHeight="9140" xr2:uid="{00000000-000D-0000-FFFF-FFFF00000000}"/>
  </bookViews>
  <sheets>
    <sheet name="Transcription" sheetId="1" r:id="rId1"/>
  </sheets>
  <calcPr calcId="14000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<sst xmlns="http://schemas.openxmlformats.org/spreadsheetml/2006/main" count="1988" uniqueCount="528">
  <si>
    <t>ライン番号</t>
  </si>
  <si>
    <t>発話文番号</t>
  </si>
  <si>
    <t>発話文終了</t>
  </si>
  <si>
    <t>話者</t>
  </si>
  <si>
    <t>コーディング項目2</t>
  </si>
  <si>
    <t>コーディング項目3</t>
  </si>
  <si>
    <t>コーディング項目4</t>
  </si>
  <si>
    <t>コーディング項目5</t>
  </si>
  <si>
    <t>コーディング項目6</t>
  </si>
  <si>
    <t>コーディング項目7</t>
  </si>
  <si>
    <t>コーディング項目8</t>
  </si>
  <si>
    <t>コーディング項目9</t>
  </si>
  <si>
    <t>コーディング項目10</t>
  </si>
  <si>
    <t>コーディング項目11</t>
  </si>
  <si>
    <t>コーディング項目12</t>
  </si>
  <si>
    <t>コーディング項目13</t>
  </si>
  <si>
    <t>コーディング項目14</t>
  </si>
  <si>
    <t>コーディング項目15</t>
  </si>
  <si>
    <t>コーディング項目16</t>
  </si>
  <si>
    <t>コーディング項目17</t>
  </si>
  <si>
    <t>コーディング項目18</t>
  </si>
  <si>
    <t>コーディング項目19</t>
  </si>
  <si>
    <t>コーディング項目20</t>
  </si>
  <si>
    <t>1-1</t>
  </si>
  <si>
    <t>/</t>
  </si>
  <si>
    <t>*</t>
  </si>
  <si>
    <t>1-2</t>
  </si>
  <si>
    <t>7-1</t>
  </si>
  <si>
    <t>7-2</t>
  </si>
  <si>
    <t>12-1</t>
  </si>
  <si>
    <t>12-2</t>
  </si>
  <si>
    <t>15-1</t>
  </si>
  <si>
    <t>15-2</t>
  </si>
  <si>
    <t>20-1</t>
  </si>
  <si>
    <t>20-2</t>
  </si>
  <si>
    <t>20-3</t>
  </si>
  <si>
    <t>20-4</t>
  </si>
  <si>
    <t>28-1</t>
  </si>
  <si>
    <t>28-2</t>
  </si>
  <si>
    <t>36-1</t>
  </si>
  <si>
    <t>36-2</t>
  </si>
  <si>
    <t>38-1</t>
  </si>
  <si>
    <t>38-2</t>
  </si>
  <si>
    <t>38-3</t>
  </si>
  <si>
    <t>42-1</t>
  </si>
  <si>
    <t>42-2</t>
  </si>
  <si>
    <t>42-3</t>
  </si>
  <si>
    <t>42-4</t>
  </si>
  <si>
    <t>42-5</t>
  </si>
  <si>
    <t>48-1</t>
  </si>
  <si>
    <t>48-2</t>
  </si>
  <si>
    <t>50-1</t>
  </si>
  <si>
    <t>50-2</t>
  </si>
  <si>
    <t>53-1</t>
  </si>
  <si>
    <t>53-2</t>
  </si>
  <si>
    <t>63-1</t>
  </si>
  <si>
    <t>63-2</t>
  </si>
  <si>
    <t>63-3</t>
  </si>
  <si>
    <t>66-1</t>
  </si>
  <si>
    <t>66-2</t>
  </si>
  <si>
    <t>66-3</t>
  </si>
  <si>
    <t>66-4</t>
  </si>
  <si>
    <t>76-1</t>
  </si>
  <si>
    <t>76-2</t>
  </si>
  <si>
    <t>80-1</t>
  </si>
  <si>
    <t>80-2</t>
  </si>
  <si>
    <t>94-1</t>
  </si>
  <si>
    <t>94-2</t>
  </si>
  <si>
    <t>94-3</t>
  </si>
  <si>
    <t>99-1</t>
  </si>
  <si>
    <t>99-2</t>
  </si>
  <si>
    <t>117-1</t>
  </si>
  <si>
    <t>117-2</t>
  </si>
  <si>
    <t>143-1</t>
  </si>
  <si>
    <t>143-2</t>
  </si>
  <si>
    <t>147-1</t>
  </si>
  <si>
    <t>147-2</t>
  </si>
  <si>
    <t>149-1</t>
  </si>
  <si>
    <t>149-2</t>
  </si>
  <si>
    <t>154-1</t>
  </si>
  <si>
    <t>154-2</t>
  </si>
  <si>
    <t>154-3</t>
  </si>
  <si>
    <t>157-1</t>
  </si>
  <si>
    <t>157-2</t>
  </si>
  <si>
    <t>160-1</t>
  </si>
  <si>
    <t>160-2</t>
  </si>
  <si>
    <t>168-1</t>
  </si>
  <si>
    <t>168-2</t>
  </si>
  <si>
    <t>168-3</t>
  </si>
  <si>
    <t>168-4</t>
  </si>
  <si>
    <t>173-1</t>
  </si>
  <si>
    <t>173-2</t>
  </si>
  <si>
    <t>173-3</t>
  </si>
  <si>
    <t>173-4</t>
  </si>
  <si>
    <t>173-5</t>
  </si>
  <si>
    <t>181-1</t>
  </si>
  <si>
    <t>181-2</t>
  </si>
  <si>
    <t>183-1</t>
  </si>
  <si>
    <t>183-2</t>
  </si>
  <si>
    <t>186-1</t>
  </si>
  <si>
    <t>186-2</t>
  </si>
  <si>
    <t>186-3</t>
  </si>
  <si>
    <t>189-1</t>
  </si>
  <si>
    <t>189-2</t>
  </si>
  <si>
    <t>191-1</t>
  </si>
  <si>
    <t>191-2</t>
  </si>
  <si>
    <t>195-1</t>
  </si>
  <si>
    <t>195-2</t>
  </si>
  <si>
    <t>198-1</t>
  </si>
  <si>
    <t>198-2</t>
  </si>
  <si>
    <t>198-3</t>
  </si>
  <si>
    <t>202-1</t>
  </si>
  <si>
    <t>202-2</t>
  </si>
  <si>
    <t>204-1</t>
  </si>
  <si>
    <t>204-2</t>
  </si>
  <si>
    <t>211-1</t>
  </si>
  <si>
    <t>211-2</t>
  </si>
  <si>
    <t>213-1</t>
  </si>
  <si>
    <t>213-2</t>
  </si>
  <si>
    <t>215-1</t>
  </si>
  <si>
    <t>215-2</t>
  </si>
  <si>
    <t>215-3</t>
  </si>
  <si>
    <t>215-4</t>
  </si>
  <si>
    <t>220-1</t>
  </si>
  <si>
    <t>220-2</t>
  </si>
  <si>
    <t>223-1</t>
  </si>
  <si>
    <t>223-2</t>
  </si>
  <si>
    <t>229-1</t>
  </si>
  <si>
    <t>229-2</t>
  </si>
  <si>
    <t>229-3</t>
  </si>
  <si>
    <t>229-4</t>
  </si>
  <si>
    <t>250-1</t>
  </si>
  <si>
    <t>250-2</t>
  </si>
  <si>
    <t>253-1</t>
  </si>
  <si>
    <t>253-2</t>
  </si>
  <si>
    <t>257-1</t>
  </si>
  <si>
    <t>257-2</t>
  </si>
  <si>
    <t>268-1</t>
  </si>
  <si>
    <t>268-2</t>
  </si>
  <si>
    <t>271-1</t>
  </si>
  <si>
    <t>271-2</t>
  </si>
  <si>
    <t>288-1</t>
  </si>
  <si>
    <t>288-2</t>
  </si>
  <si>
    <t>288-3</t>
  </si>
  <si>
    <t>292-1</t>
  </si>
  <si>
    <t>292-2</t>
  </si>
  <si>
    <t>294-1</t>
  </si>
  <si>
    <t>294-2</t>
  </si>
  <si>
    <t>311-1</t>
  </si>
  <si>
    <t>311-2</t>
  </si>
  <si>
    <t>317-1</t>
  </si>
  <si>
    <t>317-2</t>
  </si>
  <si>
    <t>317-3</t>
  </si>
  <si>
    <t>317-4</t>
  </si>
  <si>
    <t>330-1</t>
  </si>
  <si>
    <t>330-2</t>
  </si>
  <si>
    <t>333-1</t>
  </si>
  <si>
    <t>333-2</t>
  </si>
  <si>
    <t/>
  </si>
  <si>
    <t>Sid</t>
    <phoneticPr fontId="3"/>
  </si>
  <si>
    <t>発       話       内       容</t>
    <phoneticPr fontId="3"/>
  </si>
  <si>
    <t>「人名1姓」さんが=,,</t>
    <phoneticPr fontId="3"/>
  </si>
  <si>
    <t>=うん。</t>
    <phoneticPr fontId="3"/>
  </si>
  <si>
    <t>イギリスに(うん)、行ったみたい。</t>
    <phoneticPr fontId="3"/>
  </si>
  <si>
    <t>え、そうなのー?。</t>
    <phoneticPr fontId="3"/>
  </si>
  <si>
    <t>うん。</t>
    <phoneticPr fontId="3"/>
  </si>
  <si>
    <t>仕事を、やっ、やってたじゃない、&lt;ずっと、付き人を&gt;{&lt;}。</t>
    <phoneticPr fontId="3"/>
  </si>
  <si>
    <t>&lt;うん、どうしたの?&gt;{&gt;}、うん。</t>
    <phoneticPr fontId="3"/>
  </si>
  <si>
    <t>でー、なんか、6、ん?、6月ぐらいか,,</t>
    <phoneticPr fontId="3"/>
  </si>
  <si>
    <t>に終わってー、で7が【【。</t>
    <phoneticPr fontId="3"/>
  </si>
  <si>
    <t>】】え、契約が切れたってこと?。</t>
    <phoneticPr fontId="3"/>
  </si>
  <si>
    <t>うん、なんか、もともとほら、長くやる仕事じゃないじゃない、なんか。</t>
    <phoneticPr fontId="3"/>
  </si>
  <si>
    <t>あ、そう&lt;なんだ&gt;{&lt;}。</t>
    <phoneticPr fontId="3"/>
  </si>
  <si>
    <t>&lt;ああいうの&gt;{&gt;}、なんか、何て言えばいいんだろう、だって、しょせん、付き人っていっちゃあ&lt;付き人だしー&gt;{&lt;},,</t>
    <phoneticPr fontId="3"/>
  </si>
  <si>
    <t>&lt;まあ、まあ&gt;{&gt;}ねえ。</t>
    <phoneticPr fontId="3"/>
  </si>
  <si>
    <t>下働きだしー。</t>
    <phoneticPr fontId="3"/>
  </si>
  <si>
    <t>そうねえ。</t>
    <phoneticPr fontId="3"/>
  </si>
  <si>
    <t>で向こうにしても(うん)、あの業界自体が、なんかそういう付き人はー(うん)、一生やる仕事じゃなくてー(うんうん)、3年単位とか??,,</t>
    <phoneticPr fontId="3"/>
  </si>
  <si>
    <t>《少し間》&lt;ふーん&gt;{&lt;}。</t>
    <phoneticPr fontId="3"/>
  </si>
  <si>
    <t>&lt;うん、それぐらい&gt;{&gt;}とからしくてー。</t>
    <phoneticPr fontId="3"/>
  </si>
  <si>
    <t>え、いつから行ったの?、&lt;イギリスには&gt;{&lt;}。</t>
    <phoneticPr fontId="3"/>
  </si>
  <si>
    <t>&lt;なんか&gt;{&gt;}、7月か、なんか8月じゃなかったけど、7月の半ばの、ぐらいかなー。</t>
    <phoneticPr fontId="3"/>
  </si>
  <si>
    <t>えー。</t>
    <phoneticPr fontId="3"/>
  </si>
  <si>
    <t>で、全然なんか、私も会ってなくてー,,</t>
    <phoneticPr fontId="3"/>
  </si>
  <si>
    <t>で、ろ、なんか、うん6月に仕事がまあ終わって,,</t>
    <phoneticPr fontId="3"/>
  </si>
  <si>
    <t>まあ、まあ終わるからっていう時に(うん)なんか、電話があって,,</t>
    <phoneticPr fontId="3"/>
  </si>
  <si>
    <t>なんか、“まあ色々世話になったよー”、みたいな。</t>
    <phoneticPr fontId="3"/>
  </si>
  <si>
    <t>なんか、や、別に世話し、してないけど(うん)、とか思いながら、ま、ちょっと最初の頃愚痴聞いた程度かな、&lt;みたいな&gt;{&lt;}&lt;笑いながら&gt;。</t>
    <phoneticPr fontId="3"/>
  </si>
  <si>
    <t>&lt;うん&gt;{&gt;}、うん&lt;笑いながら&gt;。</t>
    <phoneticPr fontId="3"/>
  </si>
  <si>
    <t>でなんか、“まあお蔭様で仕事も終わることになって”、みた&lt;いな&gt;{&lt;}。</t>
    <phoneticPr fontId="3"/>
  </si>
  <si>
    <t>&lt;えー&gt;{&gt;}。</t>
    <phoneticPr fontId="3"/>
  </si>
  <si>
    <t>で、なんかイギリスに行く手続きは、けっこう前からまめになんか、あんな仕事しながら(うんうん)、こう巡業で回ったりしながら,,</t>
    <phoneticPr fontId="3"/>
  </si>
  <si>
    <t>こうなんかパンフレットとか、こう色々集めて(うんうんうん)、向こうの大学?、なんか、名前はよく知らないけど。</t>
    <phoneticPr fontId="3"/>
  </si>
  <si>
    <t>大学、に行ったの?。</t>
    <phoneticPr fontId="3"/>
  </si>
  <si>
    <t>大学に行って、なんか、大学のなんか、げん、何、語学の付属コース&lt;みたいなとこあるじゃん&gt;{&lt;}。</t>
    <phoneticPr fontId="3"/>
  </si>
  <si>
    <t>&lt;はいはいはい&gt;{&gt;}、あ、&lt;なるほどねー&gt;{&lt;}。</t>
    <phoneticPr fontId="3"/>
  </si>
  <si>
    <t>&lt;ああいうの&gt;{&gt;}じゃないかなーと思ったけど、うん。</t>
    <phoneticPr fontId="3"/>
  </si>
  <si>
    <t>そっか、まず、&lt;語学だもんねえ&gt;{&lt;}。</t>
    <phoneticPr fontId="3"/>
  </si>
  <si>
    <t>&lt;とりあえず&gt;{&gt;}、うん、なんか,,</t>
    <phoneticPr fontId="3"/>
  </si>
  <si>
    <t>そうなんだー。</t>
    <phoneticPr fontId="3"/>
  </si>
  <si>
    <t>半年かな??、ちょうど。</t>
    <phoneticPr fontId="3"/>
  </si>
  <si>
    <t>だから,,</t>
    <phoneticPr fontId="3"/>
  </si>
  <si>
    <t>ふーん。</t>
    <phoneticPr fontId="3"/>
  </si>
  <si>
    <t>んーっと、2月、とかには戻って&lt;くるから&gt;{&lt;},,</t>
    <phoneticPr fontId="3"/>
  </si>
  <si>
    <t>&lt;あー&gt;{&gt;}、ほんとにー。</t>
    <phoneticPr fontId="3"/>
  </si>
  <si>
    <t>ちょっ、で&lt;全然&gt;{&lt;}【【。</t>
    <phoneticPr fontId="3"/>
  </si>
  <si>
    <t>】】&lt;また&gt;{&gt;}行きそうだよね、そしたら。</t>
    <phoneticPr fontId="3"/>
  </si>
  <si>
    <t>んー、でも、帰ってきたら、帰ってきたでなんか、付き人をやって,,</t>
    <phoneticPr fontId="3"/>
  </si>
  <si>
    <t>そのイギリスでちょっと舞も勉強してっていう、なんか(うんうんうん)、経験を生かしてか知んないけど(うん)、本人の希望としては、なんか(うん)「会社名1」とか、ああいうなんかこう、文化的な&lt;ことを&gt;{&lt;},,</t>
    <phoneticPr fontId="3"/>
  </si>
  <si>
    <t>&lt;うんうん&gt;{&gt;}うんうんうん。</t>
    <phoneticPr fontId="3"/>
  </si>
  <si>
    <t>放送媒体でやりたい、みたいな、&lt;感じらしくて&gt;{&lt;},,</t>
    <phoneticPr fontId="3"/>
  </si>
  <si>
    <t>&lt;あ、そうなん&gt;{&gt;}だー。</t>
    <phoneticPr fontId="3"/>
  </si>
  <si>
    <t>一応、帰ってきたら、だからおとなしく,,</t>
    <phoneticPr fontId="3"/>
  </si>
  <si>
    <t>&lt;おとなしく&gt;{&lt;}&lt;笑いながら&gt;。</t>
    <phoneticPr fontId="3"/>
  </si>
  <si>
    <t>&lt;おとなしく&gt;{&gt;}っていうか、なんかあれだけど、&lt;まあ就職しようかな、みたい&gt;{&lt;}。</t>
    <phoneticPr fontId="3"/>
  </si>
  <si>
    <t>&lt;えー、そうなんだ&gt;{&gt;}。</t>
    <phoneticPr fontId="3"/>
  </si>
  <si>
    <t>だから、仕事終わってからも,,</t>
    <phoneticPr fontId="3"/>
  </si>
  <si>
    <t>変わった経歴じゃない。</t>
    <phoneticPr fontId="3"/>
  </si>
  <si>
    <t>なんか、本人ほら、(うーんうん)ふつうの就職活動したことないから(うん)、自分はなんか、新、新卒なのか、既卒なのか、&lt;中途なのかの&gt;{&lt;},,</t>
    <phoneticPr fontId="3"/>
  </si>
  <si>
    <t>&lt;分かんなーい&gt;{&gt;}。</t>
    <phoneticPr fontId="3"/>
  </si>
  <si>
    <t>その、その、それの区別すら分かんなかったらしく&lt;てー&gt;{&lt;}。</t>
    <phoneticPr fontId="3"/>
  </si>
  <si>
    <t>&lt;うん&gt;{&gt;}。</t>
    <phoneticPr fontId="3"/>
  </si>
  <si>
    <t>で「大学名1」の就職課に、こう、問い合わせ&lt;して&gt;{&lt;},,</t>
    <phoneticPr fontId="3"/>
  </si>
  <si>
    <t>&lt;はい&gt;{&gt;}はい。</t>
    <phoneticPr fontId="3"/>
  </si>
  <si>
    <t>そしたらメールで丁寧な返事が返ってきて(うんうん)、どう、どうのこうのみたいな。</t>
    <phoneticPr fontId="3"/>
  </si>
  <si>
    <t>「大学名1」、丁寧なんだね。</t>
    <phoneticPr fontId="3"/>
  </si>
  <si>
    <t>そう、すっごい丁寧。</t>
    <phoneticPr fontId="3"/>
  </si>
  <si>
    <t>やっぱね、就職課は丁寧なんだな(うん)っていうのは思った。</t>
    <phoneticPr fontId="3"/>
  </si>
  <si>
    <t>ま、その丁寧っていうかな、何て&lt;言えばいいんだろ&gt;{&lt;}。</t>
    <phoneticPr fontId="3"/>
  </si>
  <si>
    <t>&lt;でも&gt;{&gt;}、「人名2姓」総長(うん)、あれ、から、あ、あれは、総長変わったの?。</t>
    <phoneticPr fontId="3"/>
  </si>
  <si>
    <t>総長変わった変わった。</t>
    <phoneticPr fontId="3"/>
  </si>
  <si>
    <t>今、&lt;うん&gt;{&lt;}【【。</t>
    <phoneticPr fontId="3"/>
  </si>
  <si>
    <t>】】&lt;なんか&gt;{&gt;}、「人名3姓」さんの件で、謝りのメール、あの(あー)、手紙届かなかった?&lt;笑いながら&gt;[「人名3」は、「大学名1」の学生で事件を起こした人]。</t>
    <phoneticPr fontId="3"/>
  </si>
  <si>
    <t>あ、逆逆、まだ、私なんか、在籍中&lt;だからー&gt;{&lt;},,</t>
    <phoneticPr fontId="3"/>
  </si>
  <si>
    <t>&lt;あ&gt;{&gt;}、そっかそっかそっか&lt;そっか&gt;{&lt;}。</t>
    <phoneticPr fontId="3"/>
  </si>
  <si>
    <t>&lt;むしろ&gt;{&gt;}、み、“みんなしっかりしろ”みた&lt;いな&gt;{&lt;},,</t>
    <phoneticPr fontId="3"/>
  </si>
  <si>
    <t>&lt;そっか&gt;{&gt;}&lt;笑いながら&gt;。</t>
    <phoneticPr fontId="3"/>
  </si>
  <si>
    <t>メールが全員に届いてー、“えー”、みたいな。</t>
    <phoneticPr fontId="3"/>
  </si>
  <si>
    <t>&lt;なんか&gt;{&lt;}さー,,</t>
    <phoneticPr fontId="3"/>
  </si>
  <si>
    <t>&lt;あたしは&gt;{&gt;}何もやってない。</t>
    <phoneticPr fontId="3"/>
  </si>
  <si>
    <t>謝りのメール=,,</t>
    <phoneticPr fontId="3"/>
  </si>
  <si>
    <t>=あ&lt;ほんとー&gt;{&lt;}?。</t>
    <phoneticPr fontId="3"/>
  </si>
  <si>
    <t>&lt;届いてさー&gt;{&gt;}、メールじゃないや、手紙届いてさ,,</t>
    <phoneticPr fontId="3"/>
  </si>
  <si>
    <t>え、全然&lt;来てない&gt;{&lt;}。</t>
    <phoneticPr fontId="3"/>
  </si>
  <si>
    <t>&lt;卒業生に&gt;{&gt;}謝ってる場合じゃないじゃん、&lt;みた…&gt;{&lt;}&lt;笑いながら&gt;。</t>
    <phoneticPr fontId="3"/>
  </si>
  <si>
    <t>&lt;その&gt;{&gt;}、お金をさー、どっか回してほしいよね。</t>
    <phoneticPr fontId="3"/>
  </si>
  <si>
    <t>うーん。</t>
    <phoneticPr fontId="3"/>
  </si>
  <si>
    <t>なんかさー、てか、“世間に謝んなよ”、&lt;みたいな&gt;{&lt;}&lt;笑いながら&gt;。</t>
    <phoneticPr fontId="3"/>
  </si>
  <si>
    <t>&lt;うーん&gt;{&gt;}。</t>
    <phoneticPr fontId="3"/>
  </si>
  <si>
    <t>いやー、あ、ほんとだね。</t>
    <phoneticPr fontId="3"/>
  </si>
  <si>
    <t>そうだよ、そういうことあったよねー。</t>
    <phoneticPr fontId="3"/>
  </si>
  <si>
    <t>でもなんか、みんな学食とかでー,,</t>
    <phoneticPr fontId="3"/>
  </si>
  <si>
    <t>まあ話題になるから、しゃべってるのが(うん)聞こえたんだけど、“そんなサークル、あったって知らなかった&lt;よねー”、みたい…&gt;{&lt;}。</t>
    <phoneticPr fontId="3"/>
  </si>
  <si>
    <t>&lt;え、いやあたし知ってた&gt;{&gt;}けどー。</t>
    <phoneticPr fontId="3"/>
  </si>
  <si>
    <t>あほんとー?。</t>
    <phoneticPr fontId="3"/>
  </si>
  <si>
    <t>えー、だって超貼ってあったじゃん、学部の&lt;頃&gt;{&lt;},,</t>
    <phoneticPr fontId="3"/>
  </si>
  <si>
    <t>&lt;そ、&gt;{&gt;}全然知ら=【【。</t>
    <phoneticPr fontId="3"/>
  </si>
  <si>
    <t>】】=「サークル名」。</t>
    <phoneticPr fontId="3"/>
  </si>
  <si>
    <t>ほんとー?。</t>
    <phoneticPr fontId="3"/>
  </si>
  <si>
    <t>全然分かってな&lt;かった&gt;{&lt;}。</t>
    <phoneticPr fontId="3"/>
  </si>
  <si>
    <t>&lt;え&gt;{&gt;}、すっごい知ってたんだけど&lt;笑い&gt;。</t>
    <phoneticPr fontId="3"/>
  </si>
  <si>
    <t>え、やっぱ有名だったの?。</t>
    <phoneticPr fontId="3"/>
  </si>
  <si>
    <t>有名っていうか、すんごいチラシ貼ってあったのだけ覚えてる。</t>
    <phoneticPr fontId="3"/>
  </si>
  <si>
    <t>えー、ん、ん全然、&lt;真剣に見てなかったなー&gt;{&lt;}。</t>
    <phoneticPr fontId="3"/>
  </si>
  <si>
    <t>&lt;えー、ほんとにー&gt;{&gt;}。</t>
    <phoneticPr fontId="3"/>
  </si>
  <si>
    <t>あ、ほんとー。</t>
    <phoneticPr fontId="3"/>
  </si>
  <si>
    <t>なんか、あたしの周りとかはー、むしろなんか、そんなサークルが(うん)あったなんて知らなかったね、みたいな。</t>
    <phoneticPr fontId="3"/>
  </si>
  <si>
    <t>あほんとにー?。</t>
    <phoneticPr fontId="3"/>
  </si>
  <si>
    <t>&lt;でもさ&gt;{&gt;}、ありえなくない?、あんなさー&lt;笑い&gt;,,</t>
    <phoneticPr fontId="3"/>
  </si>
  <si>
    <t>でもさー[無声化]。</t>
    <phoneticPr fontId="3"/>
  </si>
  <si>
    <t>キモい男にさー&lt;笑いながら&gt;,,</t>
    <phoneticPr fontId="3"/>
  </si>
  <si>
    <t>そうだよね。</t>
    <phoneticPr fontId="3"/>
  </si>
  <si>
    <t>きた、気持ち悪かった、ほんとに。</t>
    <phoneticPr fontId="3"/>
  </si>
  <si>
    <t>どーしたらついてっちゃうの?。</t>
    <phoneticPr fontId="3"/>
  </si>
  <si>
    <t>うんー。</t>
    <phoneticPr fontId="3"/>
  </si>
  <si>
    <t>でもなんか、ちょうどあの頃やっぱり、こう、何??、教授会かなんかで、&lt;こう&gt;{&lt;},,</t>
    <phoneticPr fontId="3"/>
  </si>
  <si>
    <t>一応議案にかけて(うん)、退学処分にするみたいなさー。</t>
    <phoneticPr fontId="3"/>
  </si>
  <si>
    <t>あー&lt;軽く笑う&gt;。</t>
    <phoneticPr fontId="3"/>
  </si>
  <si>
    <t>あたしがちょうど図書館、「図書館名」図書館から出てきた時に(うん)、なんか掲示板に、こう、でかでかと(へー)、い、“1名退学処分にする&lt;ことにしました”、とかって&gt;{&lt;}。</t>
    <phoneticPr fontId="3"/>
  </si>
  <si>
    <t>&lt;でもさでもさ&gt;{&gt;}、(うん)あれ以来さ、「サークル名」あんまり報道されないじゃん。</t>
    <phoneticPr fontId="3"/>
  </si>
  <si>
    <t>うーん、&lt;そうそう&gt;{&lt;}。</t>
    <phoneticPr fontId="3"/>
  </si>
  <si>
    <t>&lt;絶対&gt;{&gt;}「大学名1」がさー、&lt;出してるよね&gt;{&lt;}&lt;笑い&gt;。</t>
    <phoneticPr fontId="3"/>
  </si>
  <si>
    <t>&lt;そう、「大学名1」&gt;{&gt;}、あれね実はでも、けっこう「大学名2」もからんでるって&lt;聞いたね、私は、うん&gt;{&lt;}。</t>
    <phoneticPr fontId="3"/>
  </si>
  <si>
    <t>&lt;うん、そうそう&gt;{&gt;}そうそうそうそう&lt;笑いながら&gt;。</t>
    <phoneticPr fontId="3"/>
  </si>
  <si>
    <t>おおもとの裏はさ、&lt;「大学名2」なんでしょ?&gt;{&lt;}&lt;笑いながら&gt;。</t>
    <phoneticPr fontId="3"/>
  </si>
  <si>
    <t>&lt;ね、おおもとの裏は&gt;{&gt;}「大学名2」なんだよね。</t>
    <phoneticPr fontId="3"/>
  </si>
  <si>
    <t>「大学名3」でさ(うーん)、うちの学年の子で「大学名2」1人いてさー(うん)、であたし「大学名1」じゃん?。</t>
    <phoneticPr fontId="3"/>
  </si>
  <si>
    <t>で、2人で、でも、“「大学名2」がおおもとでしょー?”とか&lt;いって&gt;{&lt;}&lt;笑いながら&gt;。</t>
    <phoneticPr fontId="3"/>
  </si>
  <si>
    <t>&lt;うん&gt;{&gt;}、そうだよほんとに。</t>
    <phoneticPr fontId="3"/>
  </si>
  <si>
    <t>“あたしんところは悪くないじゃん?”&lt;とかいってて&gt;{&lt;}&lt;笑いながら&gt;。</t>
    <phoneticPr fontId="3"/>
  </si>
  <si>
    <t>ねー、世の中、なんか大きなお金がからむとさー,,</t>
    <phoneticPr fontId="3"/>
  </si>
  <si>
    <t>&lt;ねー&gt;{&lt;}。</t>
    <phoneticPr fontId="3"/>
  </si>
  <si>
    <t>&lt;いっくら&gt;{&gt;}でもあるよね、そういうこと、ほんとに。</t>
    <phoneticPr fontId="3"/>
  </si>
  <si>
    <t>すっごいキモいよね。</t>
    <phoneticPr fontId="3"/>
  </si>
  <si>
    <t>見た?、あのテレ&lt;ビで&gt;{&lt;}。</t>
    <phoneticPr fontId="3"/>
  </si>
  <si>
    <t>&lt;見たよー&gt;{&gt;}。</t>
    <phoneticPr fontId="3"/>
  </si>
  <si>
    <t>あのー、“「人名3姓」さんだよー”とか(&lt;笑い&gt;)書いてあるの&lt;笑いながら&gt;。</t>
    <phoneticPr fontId="3"/>
  </si>
  <si>
    <t>あり得なくない?&lt;笑いながら&gt;。</t>
    <phoneticPr fontId="3"/>
  </si>
  <si>
    <t>まあねえ、なんなんだろうね。</t>
    <phoneticPr fontId="3"/>
  </si>
  <si>
    <t>あり得ないよね、&lt;あの、ダサさ&gt;{&lt;}、ねえ。</t>
    <phoneticPr fontId="3"/>
  </si>
  <si>
    <t>&lt;うーん&gt;{&gt;}、ダッさ、あり得ない、“どうしたのー?”、みたいな&lt;笑いながら&gt;。</t>
    <phoneticPr fontId="3"/>
  </si>
  <si>
    <t>でしかも、1回退学してから、また&lt;入ってとかでしょ&gt;{&lt;}?。</t>
    <phoneticPr fontId="3"/>
  </si>
  <si>
    <t>&lt;そうそう&gt;{&gt;}そうそうそう。</t>
    <phoneticPr fontId="3"/>
  </si>
  <si>
    <t>学部転々としてるよね。</t>
    <phoneticPr fontId="3"/>
  </si>
  <si>
    <t>「学部名1」かなんかとあれだ##&lt;ねー&gt;{&lt;}[語尾は消え入りそうな声]。</t>
    <phoneticPr fontId="3"/>
  </si>
  <si>
    <t>&lt;今&gt;{&gt;}「学部名2」でしょー。</t>
    <phoneticPr fontId="3"/>
  </si>
  <si>
    <t>そうそうそう。</t>
    <phoneticPr fontId="3"/>
  </si>
  <si>
    <t>《少し間》まあ、お金がよく&lt;続くことでー&gt;{&lt;}&lt;笑いながら&gt;。</t>
    <phoneticPr fontId="3"/>
  </si>
  <si>
    <t>&lt;お金がさー&gt;{&gt;}、よく続くよね。</t>
    <phoneticPr fontId="3"/>
  </si>
  <si>
    <t>でもその人1人はさ、そうやって(うん)入れておくことで(ねー)、色々なんかその、イベントとか(そうだよね)、な、何にしろ、その分の、お金の元はとれるだけの。</t>
    <phoneticPr fontId="3"/>
  </si>
  <si>
    <t>&lt;そうなんだよね&gt;{&lt;}。</t>
    <phoneticPr fontId="3"/>
  </si>
  <si>
    <t>&lt;ねー&gt;{&gt;}、&lt;うん&gt;{&lt;}。</t>
    <phoneticPr fontId="3"/>
  </si>
  <si>
    <t>&lt;ご立派な&gt;{&gt;}もんだわねー&lt;笑い&gt;。</t>
    <phoneticPr fontId="3"/>
  </si>
  <si>
    <t>ねー、いやなんかも、&lt;んー&gt;{&lt;}。</t>
    <phoneticPr fontId="3"/>
  </si>
  <si>
    <t>&lt;その頭&gt;{&gt;}、もっと別のとこに使えよって感じなんだけど&lt;笑いながら&gt;。</t>
    <phoneticPr fontId="3"/>
  </si>
  <si>
    <t>ほんとだよー。</t>
    <phoneticPr fontId="3"/>
  </si>
  <si>
    <t>でもさ、あの時にも思ったけどー(うん)、メンバーにさ、「大学名4」の人とかもさー、&lt;いるのにさー&gt;{&lt;},,</t>
    <phoneticPr fontId="3"/>
  </si>
  <si>
    <t>&lt;そう&gt;{&gt;}、「大学名5」大とかもいるよねー。</t>
    <phoneticPr fontId="3"/>
  </si>
  <si>
    <t>いるのにー、やっぱり、なんか、(ねえ)一番叩かれやすい、&lt;っていうか&gt;{&lt;}。</t>
    <phoneticPr fontId="3"/>
  </si>
  <si>
    <t>&lt;「大学名1」&gt;{&gt;}「大学名2」&lt;とかねー&gt;{&lt;}&lt;笑いながら&gt;。</t>
    <phoneticPr fontId="3"/>
  </si>
  <si>
    <t>&lt;そうそうそう&gt;{&gt;}。</t>
    <phoneticPr fontId="3"/>
  </si>
  <si>
    <t>&lt;なんか「大学名4」とかさー&gt;{&lt;},,</t>
    <phoneticPr fontId="3"/>
  </si>
  <si>
    <t>&lt;絶対探せばね&gt;{&gt;}、「大学名6」大とかいたと&lt;思うよ&gt;{&lt;}&lt;笑いながら&gt;。</t>
    <phoneticPr fontId="3"/>
  </si>
  <si>
    <t>&lt;いるんだよね&gt;{&gt;}、絶対にね。</t>
    <phoneticPr fontId="3"/>
  </si>
  <si>
    <t>《少し間》どうもねー、なんか、ま、しょうがないんだけどさ(ねー)、なんか叩かれてなんぼみたいな,,</t>
    <phoneticPr fontId="3"/>
  </si>
  <si>
    <t>&lt;笑い&gt;とくに「大学名1」ね&lt;笑い&gt;。</t>
    <phoneticPr fontId="3"/>
  </si>
  <si>
    <t>ところはあるんだけどー。</t>
    <phoneticPr fontId="3"/>
  </si>
  <si>
    <t>ねー。</t>
    <phoneticPr fontId="3"/>
  </si>
  <si>
    <t>んー。</t>
    <phoneticPr fontId="3"/>
  </si>
  <si>
    <t>そう、でさっきの話だけど,,</t>
    <phoneticPr fontId="3"/>
  </si>
  <si>
    <t>うんうん。</t>
    <phoneticPr fontId="3"/>
  </si>
  <si>
    <t>なんか、ま「人名1名」が全然、連絡、その、あんま会ってなかった&lt;から&gt;{&lt;},,</t>
    <phoneticPr fontId="3"/>
  </si>
  <si>
    <t>&lt;うんうんうん&gt;{&gt;}。</t>
    <phoneticPr fontId="3"/>
  </si>
  <si>
    <t>まなんか、次の付き人さんに(うん)、こうなんか。</t>
    <phoneticPr fontId="3"/>
  </si>
  <si>
    <t>もう決まってるの?,,</t>
    <phoneticPr fontId="3"/>
  </si>
  <si>
    <t>うんそう、なんか、次の付き人さんがね(うん)、獣医さんとからしいのよ。</t>
    <phoneticPr fontId="3"/>
  </si>
  <si>
    <t>え?=。</t>
    <phoneticPr fontId="3"/>
  </si>
  <si>
    <t>=女の人で。</t>
    <phoneticPr fontId="3"/>
  </si>
  <si>
    <t>《沈黙2秒》そうなんだけど、その、なんか、その、旦那の芝居にほれてー,,</t>
    <phoneticPr fontId="3"/>
  </si>
  <si>
    <t>はー。</t>
    <phoneticPr fontId="3"/>
  </si>
  <si>
    <t>付き人やりたいって。</t>
    <phoneticPr fontId="3"/>
  </si>
  <si>
    <t>まあでも、そんなこと言っても、「人名1名」だってね、現役で、「大学名1」(うん)、出てくようなー、人でー。</t>
    <phoneticPr fontId="3"/>
  </si>
  <si>
    <t>でも獣医だよ。</t>
    <phoneticPr fontId="3"/>
  </si>
  <si>
    <t>獣医、そう獣医、20いくつの、獣医さんで。</t>
    <phoneticPr fontId="3"/>
  </si>
  <si>
    <t>へー。</t>
    <phoneticPr fontId="3"/>
  </si>
  <si>
    <t>で、その人に、仕事の引継ぎがあるから(うん)、とかいって、ずっと仕事終わってから,,</t>
    <phoneticPr fontId="3"/>
  </si>
  <si>
    <t>なんか、1ヶ月近く、あの、足、なに、足利だっけ、あの&lt;人の&gt;{&lt;},,</t>
    <phoneticPr fontId="3"/>
  </si>
  <si>
    <t>&lt;うんうん&gt;{&gt;}うん。</t>
    <phoneticPr fontId="3"/>
  </si>
  <si>
    <t>の家の、なんか、喫茶店の仕事手伝ってたんだけど(うん)、仕事の引継ぎがあるから東京で出てくるし、(うん)まあちょっと、“会いませんか”、みたいな話になって,,</t>
    <phoneticPr fontId="3"/>
  </si>
  <si>
    <t>で、その時にまあちょっと、いきなりまあ会ったん&lt;だけど&gt;{&lt;}。</t>
    <phoneticPr fontId="3"/>
  </si>
  <si>
    <t>まあ、元、元気そうで,,</t>
    <phoneticPr fontId="3"/>
  </si>
  <si>
    <t>で、なんか、そのー話だと、なんか「人名4名」ちゃんにも、ほら、博多に&lt;巡業&gt;{&lt;},,</t>
    <phoneticPr fontId="3"/>
  </si>
  <si>
    <t>最後の仕事が博多だったらしくて,,</t>
    <phoneticPr fontId="3"/>
  </si>
  <si>
    <t>博多に1ヶ月近くいたから、「人名4名」ちゃんけっこう誘って,,</t>
    <phoneticPr fontId="3"/>
  </si>
  <si>
    <t>こう、ご飯食べに行ったりとか。</t>
    <phoneticPr fontId="3"/>
  </si>
  <si>
    <t>「人名4名」って&lt;生きてるんだ&gt;{&lt;}&lt;笑いながら&gt;。</t>
    <phoneticPr fontId="3"/>
  </si>
  <si>
    <t>&lt;そう、元&gt;{&gt;}、元気らしいよ。</t>
    <phoneticPr fontId="3"/>
  </si>
  <si>
    <t>なんだかんだ言って元気らしいけど&lt;笑いながら&gt;(&lt;笑い&gt;)、なんかバイトの、子とかに、かなり(うん)、なんか嫌われたとかー、なんか(&lt;笑い&gt;)、いじめられたのか&lt;なんか、分かんないけどー&gt;{&lt;},,</t>
    <phoneticPr fontId="3"/>
  </si>
  <si>
    <t>&lt;いじめられそー&gt;{&gt;}&lt;笑いながら&gt;。</t>
    <phoneticPr fontId="3"/>
  </si>
  <si>
    <t>そう。</t>
    <phoneticPr fontId="3"/>
  </si>
  <si>
    <t>すごい、気の強いバイトの、&lt;子に、なんか…&gt;{&lt;}&lt;笑いながら&gt;,,</t>
    <phoneticPr fontId="3"/>
  </si>
  <si>
    <t>&lt;いじめられ&gt;{&gt;}そー&lt;笑いながら&gt;。</t>
    <phoneticPr fontId="3"/>
  </si>
  <si>
    <t>そ、こ、うまく行かない、みたいな、なんか…。</t>
    <phoneticPr fontId="3"/>
  </si>
  <si>
    <t>いじめ&lt;られそー&gt;{&lt;}。</t>
    <phoneticPr fontId="3"/>
  </si>
  <si>
    <t>&lt;うーん&gt;{&gt;}、でもなんか、だから、いっしょにこう、どっか飲みに行ったりとか(うんうんうん)、感じのいいバーとか行ったりしても,,</t>
    <phoneticPr fontId="3"/>
  </si>
  <si>
    <t>はいはい。</t>
    <phoneticPr fontId="3"/>
  </si>
  <si>
    <t>「人名4名」ちゃんがなんか、“あたしここにも1人で来た”、とか&lt;軽く笑う&gt;、出かけるところ、ところ、なんか(うん)、“1人でここ来てるよー”とか、あ、ゆうから、「友人名2名」ちゃんってそんな感じの子じゃなかったじゃん,,</t>
    <phoneticPr fontId="3"/>
  </si>
  <si>
    <t>1人で出かけるとかー=。</t>
    <phoneticPr fontId="3"/>
  </si>
  <si>
    <t>=卑屈、ってか、なんかさ、“ここ来たことあるよー”ぐらいならいいけど、何で&lt;1人で来たって&gt;{&lt;}&lt;笑いながら&gt;,,</t>
    <phoneticPr fontId="3"/>
  </si>
  <si>
    <t>&lt;そうそう&gt;{&gt;}、“1人で来たことがある”、&lt;みたい…&gt;{&lt;}。</t>
    <phoneticPr fontId="3"/>
  </si>
  <si>
    <t>&lt;言うのー?&gt;{&gt;}&lt;笑いながら&gt;。</t>
    <phoneticPr fontId="3"/>
  </si>
  <si>
    <t>《少し間》うん、&lt;だからやっぱねー&gt;{&lt;},,</t>
    <phoneticPr fontId="3"/>
  </si>
  <si>
    <t>&lt;ふつう、来たことある&gt;{&gt;}とかは言う&lt;けどねー&gt;{&lt;}。</t>
    <phoneticPr fontId="3"/>
  </si>
  <si>
    <t>なんかやっぱ、地方、1人でいきなり&lt;行くっていうのはねー&gt;{&lt;}。</t>
    <phoneticPr fontId="3"/>
  </si>
  <si>
    <t>&lt;あーでも、きついと&gt;{&gt;}思う。</t>
    <phoneticPr fontId="3"/>
  </si>
  <si>
    <t>あたしーの、ほら、「大学名1」(うん)、の時の友達がさ(うん)、心理の友達が(うん)、「大学名7」大学の&lt;大学院行ったんだけど&gt;{&lt;},,</t>
    <phoneticPr fontId="3"/>
  </si>
  <si>
    <t>&lt;あー、言ってたねー&gt;{&gt;}、うん&lt;関西のほう&gt;{&lt;}。</t>
    <phoneticPr fontId="3"/>
  </si>
  <si>
    <t>&lt;きつそうだった&gt;{&gt;}もーん。</t>
    <phoneticPr fontId="3"/>
  </si>
  <si>
    <t>やっぱりー?。</t>
    <phoneticPr fontId="3"/>
  </si>
  <si>
    <t>なんかね、大阪好きで行ったんだけど,,</t>
    <phoneticPr fontId="3"/>
  </si>
  <si>
    <t>んー結局“住んでみると違う”、とか&lt;言って&gt;{&lt;},,</t>
    <phoneticPr fontId="3"/>
  </si>
  <si>
    <t>なんかもう、こっちの人よりも、けっこうずけずけ入ってくる&lt;感じなんだって&gt;{&lt;}。</t>
    <phoneticPr fontId="3"/>
  </si>
  <si>
    <t>&lt;うーん&gt;{&gt;}、は、言うしね。</t>
    <phoneticPr fontId="3"/>
  </si>
  <si>
    <t>それでなんか,,</t>
    <phoneticPr fontId="3"/>
  </si>
  <si>
    <t>&lt;言うね、うーん&gt;{&lt;}。</t>
    <phoneticPr fontId="3"/>
  </si>
  <si>
    <t>&lt;“ちょっと耐えられない”&gt;{&gt;}とか言ってて。</t>
    <phoneticPr fontId="3"/>
  </si>
  <si>
    <t>なんか、自分は、ここ以上入ってきてほしくない&lt;レベルなんだけど&gt;{&lt;},,</t>
    <phoneticPr fontId="3"/>
  </si>
  <si>
    <t>&lt;ないっていうの、うん、あるけどー&gt;{&gt;}。</t>
    <phoneticPr fontId="3"/>
  </si>
  <si>
    <t>なんか、無神経に感じるぐらい(うん)、ずかずか入ってきてやだー&lt;とか&gt;{&lt;}。</t>
    <phoneticPr fontId="3"/>
  </si>
  <si>
    <t>&lt;向こう&gt;{&gt;}はね、それが当たり前&lt;だと思ってるからね&gt;{&lt;}。</t>
    <phoneticPr fontId="3"/>
  </si>
  <si>
    <t>&lt;そう、うんー&gt;{&gt;}。</t>
    <phoneticPr fontId="3"/>
  </si>
  <si>
    <t>それで助かる部分もあるんだけどー(うんー)、なんか、自分的にはちょっときついかなっていうのがある(うん)、って言ってたからね。</t>
    <phoneticPr fontId="3"/>
  </si>
  <si>
    <t>違うしねー。</t>
    <phoneticPr fontId="3"/>
  </si>
  <si>
    <t>&lt;うーん&gt;{&lt;}。</t>
    <phoneticPr fontId="3"/>
  </si>
  <si>
    <t>&lt;旅行で&gt;{&gt;}行くのと、実際に何の関係もない土地に、ぽんと1人で&lt;行くのは&gt;{&lt;},,</t>
    <phoneticPr fontId="3"/>
  </si>
  <si>
    <t>&lt;ねー&gt;{&gt;}、きびしいよねー。</t>
    <phoneticPr fontId="3"/>
  </si>
  <si>
    <t>やっぱり大変だと思うんだよね。</t>
    <phoneticPr fontId="3"/>
  </si>
  <si>
    <t>もう=,,</t>
    <phoneticPr fontId="3"/>
  </si>
  <si>
    <t>=文化違うもんね。</t>
    <phoneticPr fontId="3"/>
  </si>
  <si>
    <t>全然違うしね。</t>
    <phoneticPr fontId="3"/>
  </si>
  <si>
    <t>でなんか「人名4名」ちゃんも、は、博多でしょ?、福岡で,,</t>
    <phoneticPr fontId="3"/>
  </si>
  <si>
    <t>で「人名1名」も、しばらく、うん、あの人2回ぐらい巡業で博多行ってるから,,</t>
    <phoneticPr fontId="3"/>
  </si>
  <si>
    <t>延べだと、2、3ヶ月、博多にいる&lt;らしいけど&gt;{&lt;},,</t>
    <phoneticPr fontId="3"/>
  </si>
  <si>
    <t>やっぱりでも、関西の人でさえそうなんだけど(うん)、福岡の人、博多の人は(うん)、なんか東京とかに対し(うん)、東京から来たとかいうと(うん)、なんかすっごい対抗心燃やす、みたいなところが、(&lt;笑い&gt;)なんか、ある&lt;らしいんだよね&gt;{&lt;}。</t>
    <phoneticPr fontId="3"/>
  </si>
  <si>
    <t>&lt;はー&gt;{&gt;}。</t>
    <phoneticPr fontId="3"/>
  </si>
  <si>
    <t>なんかま、九州の人って気が強い感じがする&lt;じゃん&gt;{&lt;},,</t>
    <phoneticPr fontId="3"/>
  </si>
  <si>
    <t>なんか、別の、九州女みたい&lt;感じで&gt;{&lt;}。</t>
    <phoneticPr fontId="3"/>
  </si>
  <si>
    <t>&lt;うんうん&gt;{&gt;}。</t>
    <phoneticPr fontId="3"/>
  </si>
  <si>
    <t>だからたぶん、&lt;「人名4名」ちゃんも&gt;{&lt;},,</t>
    <phoneticPr fontId="3"/>
  </si>
  <si>
    <t>&lt;へー&gt;{&gt;}。</t>
    <phoneticPr fontId="3"/>
  </si>
  <si>
    <t>その、バイトのね、たぶんね、ちゃきちゃきな女の子から見たらー(はいはい)、その、東京からいきなりこう、来た、来て、で女の子でー、で、上司で(うんうん)、みたいな、あーけっこう大変なんじゃないかねー。</t>
    <phoneticPr fontId="3"/>
  </si>
  <si>
    <t>しっかりしてるようにも見えないし&lt;ねー、一見さ&gt;{&lt;}。</t>
    <phoneticPr fontId="3"/>
  </si>
  <si>
    <t>&lt;うんー、まあ&gt;{&gt;}、や、ねー、ま、なんか、ほん、ほんわかって感じだからー&lt;軽く笑いながら&gt;。</t>
    <phoneticPr fontId="3"/>
  </si>
  <si>
    <t>そうそう、でもなんか、や、やめずに、&lt;がんばっ、がんばってるみたい&gt;{&lt;}。</t>
    <phoneticPr fontId="3"/>
  </si>
  <si>
    <t>&lt;がんばってるんだー&gt;{&gt;}。</t>
    <phoneticPr fontId="3"/>
  </si>
  <si>
    <t>あたしのところも、1回ー,,</t>
    <phoneticPr fontId="3"/>
  </si>
  <si>
    <t>真夜中??(うん)、真夜中っつっても12時半とか,,</t>
    <phoneticPr fontId="3"/>
  </si>
  <si>
    <t>ま、でも、夜中の12時はばっちり過ぎてたけど,,</t>
    <phoneticPr fontId="3"/>
  </si>
  <si>
    <t>いきなり電話があって(うん)、へ、どう、なんかあったかと思って(うんうん)、“どうしたの?”、みたいなさ。</t>
    <phoneticPr fontId="3"/>
  </si>
  <si>
    <t>や、なんか“バスを待ってるんだけど、今”、みたいな。</t>
    <phoneticPr fontId="3"/>
  </si>
  <si>
    <t>え?。</t>
    <phoneticPr fontId="3"/>
  </si>
  <si>
    <t>“バスを待ってるん…、どうしてるかな、と思って”、みたいな。</t>
    <phoneticPr fontId="3"/>
  </si>
  <si>
    <t>大丈夫ー?(&lt;笑い&gt;)、&lt;あの子ー&gt;{&lt;}。</t>
    <phoneticPr fontId="3"/>
  </si>
  <si>
    <t>&lt;“げん&gt;{&gt;}、元気なのー?、大丈夫なのー?”、(うん)とかあたしのほうが心配になって。</t>
    <phoneticPr fontId="3"/>
  </si>
  <si>
    <t>“うん別に大丈夫”、みたいな、“今バス待ってて”、要するになんか、暇、暇つぶしだ、みたいな感、感じで&lt;軽く笑う&gt;。</t>
    <phoneticPr fontId="3"/>
  </si>
  <si>
    <t>へ[ささやくような声で]。</t>
    <phoneticPr fontId="3"/>
  </si>
  <si>
    <t>え、でも、あたし、夜中の12時過ぎてるから(うん)、なんか夜遅くご、ごめんねの一言がほしいんだけど、&lt;とか思っ&gt;{&lt;}&lt;笑い&gt;。</t>
    <phoneticPr fontId="3"/>
  </si>
  <si>
    <t>&lt;うーん&gt;{&gt;}、うん&lt;笑い&gt;。</t>
    <phoneticPr fontId="3"/>
  </si>
  <si>
    <t>それもなく、なんか、相変わらずのペースだから、“あれー”とか思いながら=。</t>
    <phoneticPr fontId="3"/>
  </si>
  <si>
    <t>=ていうかさ、けっこう携帯だと遠いとお金かかるわけじゃん?。</t>
    <phoneticPr fontId="3"/>
  </si>
  <si>
    <t>うん、そうね。</t>
    <phoneticPr fontId="3"/>
  </si>
  <si>
    <t>それを平気でかけてくるって&lt;ことはね&gt;{&lt;}。</t>
    <phoneticPr fontId="3"/>
  </si>
  <si>
    <t>&lt;ってことは&gt;{&gt;}、近くに友達いないってことなんだよね[↑]、&lt;多分&gt;{&lt;}。</t>
    <phoneticPr fontId="3"/>
  </si>
  <si>
    <t>&lt;うーん&gt;{&gt;}、だからやっぱ、社会人で、仕事で、地方で1人で行くっていうのは。</t>
    <phoneticPr fontId="3"/>
  </si>
  <si>
    <t>かわいそうだ&lt;ねー&gt;{&lt;}。</t>
    <phoneticPr fontId="3"/>
  </si>
  <si>
    <t>&lt;うんー&gt;{&gt;}、だから、早く戻って来れたらいいのにねー、とか,,</t>
    <phoneticPr fontId="3"/>
  </si>
  <si>
    <t>《少し間》ねー=。</t>
    <phoneticPr fontId="3"/>
  </si>
  <si>
    <t>思うんだけど。</t>
    <phoneticPr fontId="3"/>
  </si>
  <si>
    <t>まあ、彼氏とはなんか,,</t>
    <phoneticPr fontId="3"/>
  </si>
  <si>
    <t>うまくいってんの?=。</t>
    <phoneticPr fontId="3"/>
  </si>
  <si>
    <t>=うーん、なんか、彼氏は、こっちにいるんでしょ?、たしか。</t>
    <phoneticPr fontId="3"/>
  </si>
  <si>
    <t>だよね。</t>
    <phoneticPr fontId="3"/>
  </si>
  <si>
    <t>で、なんか、先生になる、なる人とか,,</t>
    <phoneticPr fontId="3"/>
  </si>
  <si>
    <t>教員志望とかゆって&lt;たか&gt;{&lt;}。</t>
    <phoneticPr fontId="3"/>
  </si>
  <si>
    <t>&lt;なんか&gt;{&gt;}もう(ねー)、みんなえらい人生&lt;歩んでるねー&gt;{&lt;}。</t>
    <phoneticPr fontId="3"/>
  </si>
  <si>
    <t>&lt;みんな&gt;{&gt;}、なんか、なんか…。</t>
    <phoneticPr fontId="3"/>
  </si>
  <si>
    <t>そうかー?=。</t>
    <phoneticPr fontId="3"/>
  </si>
  <si>
    <t>=一番なんかこう、どんどこどんどこ。</t>
    <phoneticPr fontId="3"/>
  </si>
  <si>
    <t>&lt;笑い&gt;。</t>
    <phoneticPr fontId="3"/>
  </si>
  <si>
    <t>そうかー?&lt;笑いながら&gt;。</t>
    <phoneticPr fontId="3"/>
  </si>
  <si>
    <t>でもなんか、ん、本人はそう思わないかもしれないけど,,</t>
    <phoneticPr fontId="3"/>
  </si>
  <si>
    <t>う-ん。</t>
    <phoneticPr fontId="3"/>
  </si>
  <si>
    <t>でも、地元で結婚できて、で近くにお母さんがいて(あー)っていうのはやっぱり、うん、いんじゃないかねー。</t>
    <phoneticPr fontId="3"/>
  </si>
  <si>
    <t>いいのかねー[↑]。</t>
    <phoneticPr fontId="3"/>
  </si>
  <si>
    <t>だって、旦那さんの仕事も、なんかけっこう安定&lt;して&gt;{&lt;},,</t>
    <phoneticPr fontId="3"/>
  </si>
  <si>
    <t>&lt;うん&gt;{&gt;}まあ安定は、してるー。</t>
    <phoneticPr fontId="3"/>
  </si>
  <si>
    <t>で、転勤も、ないんでしょ?、&lt;きっとそんなの&gt;{&lt;}ね、何か。</t>
    <phoneticPr fontId="3"/>
  </si>
  <si>
    <t>&lt;ないない&gt;{&gt;}。</t>
    <phoneticPr fontId="3"/>
  </si>
  <si>
    <t>ねえ。</t>
    <phoneticPr fontId="3"/>
  </si>
  <si>
    <t>あたしの転勤があるかもしれないけどー、&lt;みたいな&gt;{&lt;}&lt;笑いながら&gt;。</t>
    <phoneticPr fontId="3"/>
  </si>
  <si>
    <t>&lt;あー&gt;{&gt;}、そ、それは、ね、うん。</t>
    <phoneticPr fontId="3"/>
  </si>
  <si>
    <t>仕事あるならあたしどこでも行くんで(&lt;笑い&gt;)、みたいになってるから&lt;笑いながら&gt;。</t>
    <phoneticPr fontId="3"/>
  </si>
  <si>
    <t>&lt;うーん&gt;{&gt;}、ね。</t>
    <phoneticPr fontId="3"/>
  </si>
  <si>
    <t>そうなんだよね=。</t>
    <phoneticPr fontId="3"/>
  </si>
  <si>
    <t>=本人は本人でこっちでちゃんとした&lt;仕事があるし&gt;{&lt;}。</t>
    <phoneticPr fontId="3"/>
  </si>
  <si>
    <t>そうなのよねー。</t>
    <phoneticPr fontId="3"/>
  </si>
  <si>
    <t>え、でも何か言ってなかった?=。</t>
    <phoneticPr fontId="3"/>
  </si>
  <si>
    <t>=なんか,,</t>
    <phoneticPr fontId="3"/>
  </si>
  <si>
    <t>何を&lt;何を?&gt;{&lt;}。</t>
    <phoneticPr fontId="3"/>
  </si>
  <si>
    <t>&lt;「会社名2」&gt;{&gt;}の,,</t>
    <phoneticPr fontId="3"/>
  </si>
  <si>
    <t>あー、あー。</t>
    <phoneticPr fontId="3"/>
  </si>
  <si>
    <t>なんとか隠し‘がくし’、隠し‘かくし’みたいな&lt;さー&gt;{&lt;}。</t>
    <phoneticPr fontId="3"/>
  </si>
  <si>
    <t>&lt;うんうん&gt;{&gt;}、言ってた。</t>
    <phoneticPr fontId="3"/>
  </si>
  <si>
    <t>なんか,,</t>
    <phoneticPr fontId="3"/>
  </si>
  <si>
    <t>原子、&lt;原子&gt;{&lt;}。</t>
    <phoneticPr fontId="3"/>
  </si>
  <si>
    <t>&lt;でもなんか&gt;{&gt;}、結局ね(うん)、旦那関係ない部署だから(&lt;笑い&gt;)、“別に俺は関係ないけど”って言ってたから&lt;笑いながら&gt;。</t>
    <phoneticPr fontId="3"/>
  </si>
  <si>
    <t>なんかさ、「会社名2」のなんとかかんとかって&lt;一時期すごい言ってた時が&gt;{&lt;},,</t>
    <phoneticPr fontId="3"/>
  </si>
  <si>
    <t>&lt;そうそうそうそーう&gt;{&gt;}。</t>
    <phoneticPr fontId="3"/>
  </si>
  <si>
    <t>&lt;そうそう&gt;{&gt;}。</t>
    <phoneticPr fontId="3"/>
  </si>
  <si>
    <t>でもなん、なんか、うん、そう直接はかん、&lt;関係ないんだろうなーとか、思ったけど&gt;{&lt;}。</t>
    <phoneticPr fontId="3"/>
  </si>
  <si>
    <t>&lt;うん、全然ー、うん&gt;{&gt;}。</t>
    <phoneticPr fontId="3"/>
  </si>
  <si>
    <t>でもねー【【。</t>
    <phoneticPr fontId="3"/>
  </si>
  <si>
    <t>】】“俺全然関係ないしー”とか言ってたから&lt;2人笑い&gt;。</t>
    <phoneticPr fontId="3"/>
  </si>
  <si>
    <t>“俺電柱建ててるだけだしー”とか言ってから&lt;2人笑い&gt;。</t>
    <phoneticPr fontId="3"/>
  </si>
  <si>
    <t>でもさ、あの、電柱のさ(うん)、広告の、なんかこうかけるやつ(うんうん)、看板みたいの、あ、ある&lt;じゃん&gt;{&lt;}。</t>
    <phoneticPr fontId="3"/>
  </si>
  <si>
    <t>あれってどうなの?[↓]。</t>
    <phoneticPr fontId="3"/>
  </si>
  <si>
    <t>あれただなんだっけ?[↓]、なんか。</t>
    <phoneticPr fontId="3"/>
  </si>
  <si>
    <t>分かんない。</t>
    <phoneticPr fontId="3"/>
  </si>
  <si>
    <t>なんかね、昔なんか、息子さんが(うん)、何??大学から帰ってきたら(うん)、歯医者を、開業させたいって言ってた奥さんと(うん)しゃべってた時にー、“あの電柱にかける、あれは、た、看板はただのはずだからー”。</t>
    <phoneticPr fontId="3"/>
  </si>
  <si>
    <t>えー、ただなのー?。</t>
    <phoneticPr fontId="3"/>
  </si>
  <si>
    <t>いやー、でも、そんなこと、&lt;あるのかなー&gt;{&lt;}。</t>
    <phoneticPr fontId="3"/>
  </si>
  <si>
    <t>&lt;でもどっかに断り&gt;{&gt;}入れなきゃいけないんだよね,,</t>
    <phoneticPr fontId="3"/>
  </si>
  <si>
    <t>あ、ごめん[何かをぶつけた]。</t>
    <phoneticPr fontId="3"/>
  </si>
  <si>
    <t>自治体かなんかに。</t>
    <phoneticPr fontId="3"/>
  </si>
  <si>
    <t>だから、たぶん、ど、え、電力会社??、&lt;分かんないけど&gt;{&lt;}。</t>
    <phoneticPr fontId="3"/>
  </si>
  <si>
    <t>&lt;電力会社?&gt;{&gt;}。</t>
    <phoneticPr fontId="3"/>
  </si>
  <si>
    <t>でもちょっと、聞いてみてよ、それ。</t>
    <phoneticPr fontId="3"/>
  </si>
  <si>
    <t>でも、なに?、「会社名2」と(うん)、石川県のほうの「会社名3」とじゃ(うん)違うのかも&lt;しれないけどー&gt;{&lt;},,</t>
    <phoneticPr fontId="3"/>
  </si>
  <si>
    <t>&lt;違うのかなー&gt;{&gt;}。</t>
    <phoneticPr fontId="3"/>
  </si>
  <si>
    <t>でもねー、そのなんか、マダムのー,,</t>
    <phoneticPr fontId="3"/>
  </si>
  <si>
    <t>うんー、&lt;マダムのー&gt;{&lt;}&lt;笑いながら&gt;。</t>
    <phoneticPr fontId="3"/>
  </si>
  <si>
    <t>&lt;マダムのー&gt;{&gt;}、なんか、娘さんの、旦那とかが(うん)、「会社名3」に勤めてた人だったから,,</t>
    <phoneticPr fontId="3"/>
  </si>
  <si>
    <t>多分、その、情報源なの&lt;かなー、と##…&gt;{&lt;}。</t>
    <phoneticPr fontId="3"/>
  </si>
  <si>
    <t>&lt;じゃ、そうなん&gt;{&gt;}だろうねー。</t>
    <phoneticPr fontId="3"/>
  </si>
  <si>
    <t>えー、でも、あんなのただってさー【【。</t>
    <phoneticPr fontId="3"/>
  </si>
  <si>
    <t>】】ありえないよねー。</t>
    <phoneticPr fontId="3"/>
  </si>
  <si>
    <t>すごい、[息を呑む]広告収入&lt;だよねー&gt;{&lt;}。</t>
    <phoneticPr fontId="3"/>
  </si>
  <si>
    <t>&lt;うーん&gt;{&gt;}、うん。</t>
    <phoneticPr fontId="3"/>
  </si>
  <si>
    <t>なんか、なんなんだろ。</t>
    <phoneticPr fontId="3"/>
  </si>
  <si>
    <t>超ありえないよね、&lt;それ&gt;{&lt;}。</t>
    <phoneticPr fontId="3"/>
  </si>
  <si>
    <t>&lt;15分経ったよ&gt;{&lt;}[小声で]。</t>
    <phoneticPr fontId="3"/>
  </si>
  <si>
    <t>&lt;え、ちょ、ちょっと&gt;{&gt;}、気になるから,,</t>
    <phoneticPr fontId="3"/>
  </si>
  <si>
    <t>聞いてみて、ほんとに。</t>
    <phoneticPr fontId="3"/>
  </si>
  <si>
    <t>聞いてみる。</t>
    <phoneticPr fontId="3"/>
  </si>
  <si>
    <t>だってただで(うん)いいんだったらさ、ふつうの個人名でもさ,,</t>
    <phoneticPr fontId="3"/>
  </si>
  <si>
    <t>なんか…。</t>
    <phoneticPr fontId="3"/>
  </si>
  <si>
    <t>そうそう、そんな、そんなんでも、ありな訳じゃん。</t>
    <phoneticPr fontId="3"/>
  </si>
  <si>
    <t>なんなんだろー、ほんとに=。</t>
    <phoneticPr fontId="3"/>
  </si>
  <si>
    <t>=あ、15分経ったよ。</t>
    <phoneticPr fontId="3"/>
  </si>
  <si>
    <t>うそ。</t>
    <phoneticPr fontId="3"/>
  </si>
  <si>
    <t>うん、経った経った。</t>
    <phoneticPr fontId="3"/>
  </si>
  <si>
    <t>JF061</t>
  </si>
  <si>
    <t>「JF061フルネーム」、みたいな&lt;笑いながら&gt;。</t>
  </si>
  <si>
    <t>JF062</t>
  </si>
  <si>
    <t>で、でも「JF062名」ちゃんが一番でしょー。</t>
  </si>
  <si>
    <t>そうだよ、「JF062名」ちゃんが一番だよねー、やっぱ。</t>
  </si>
  <si>
    <t>でも「JF062名」ちゃんの旦那さん割とそういうのでも、許して&lt;くれるんじゃないの?&gt;{&lt;}。</t>
  </si>
  <si>
    <t>あー、「JF062名」ちゃんの旦那のとこだよーとか&lt;思ってー&gt;{&lt;}。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</si>
</sst>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Protection="1">
      <alignment vertical="center"/>
    </xf>
    <xf numFmtId="0" fontId="1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0" fontId="1" fillId="2" borderId="1" xfId="0" applyFont="1" applyFill="1" applyBorder="1" applyProtection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5" borderId="0" xfId="0" applyFont="1" applyFill="1" applyProtection="1">
      <alignment vertical="center"/>
    </xf>
    <xf numFmtId="0" fontId="1" fillId="5" borderId="2" xfId="0" applyNumberFormat="1" applyFont="1" applyFill="1" applyBorder="1" applyAlignment="1">
      <alignment horizontal="center" vertical="center" shrinkToFit="1"/>
    </xf>
    <xf numFmtId="49" fontId="1" fillId="5" borderId="2" xfId="0" applyNumberFormat="1" applyFont="1" applyFill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49" fontId="1" fillId="5" borderId="2" xfId="0" applyNumberFormat="1" applyFont="1" applyFill="1" applyBorder="1" applyAlignment="1" applyProtection="1">
      <alignment horizontal="center" vertical="center" shrinkToFit="1"/>
      <protection locked="0"/>
    </xf>
    <xf numFmtId="49" fontId="1" fillId="5" borderId="2" xfId="0" quotePrefix="1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Protection="1">
      <alignment vertical="center"/>
      <protection locked="0"/>
    </xf>
    <xf numFmtId="49" fontId="1" fillId="0" borderId="3" xfId="0" applyNumberFormat="1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49" fontId="1" fillId="0" borderId="3" xfId="0" applyNumberFormat="1" applyFont="1" applyBorder="1" applyAlignment="1" applyProtection="1">
      <alignment horizontal="center" vertical="center" shrinkToFit="1"/>
      <protection locked="0"/>
    </xf>
    <xf numFmtId="49" fontId="1" fillId="0" borderId="3" xfId="0" quotePrefix="1" applyNumberFormat="1" applyFont="1" applyBorder="1" applyAlignment="1" applyProtection="1">
      <alignment vertical="center" wrapText="1"/>
      <protection locked="0"/>
    </xf>
    <xf numFmtId="49" fontId="1" fillId="0" borderId="3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1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1</xdr:row>
      <xdr:rowOff>66675</xdr:rowOff>
    </xdr:from>
    <xdr:to>
      <xdr:col>7</xdr:col>
      <xdr:colOff>265500</xdr:colOff>
      <xdr:row>1</xdr:row>
      <xdr:rowOff>642675</xdr:rowOff>
    </xdr:to>
    <xdr:sp macro="" textlink="">
      <xdr:nvSpPr>
        <xdr:cNvPr id="2" name="TextBox_会話グループ名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76200" y="438150"/>
          <a:ext cx="19800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</a:t>
          </a:r>
          <a:r>
            <a:rPr lang="ja-JP" altLang="en-US" sz="800" b="0" i="0" u="none" strike="noStrike" baseline="0">
              <a:solidFill>
                <a:srgbClr val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フォルダ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名：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  <a:p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02.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同性初対面及び友人同士雑談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女女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)</a:t>
          </a:r>
        </a:p>
      </xdr:txBody>
    </xdr:sp>
    <xdr:clientData/>
  </xdr:twoCellAnchor>
  <xdr:twoCellAnchor>
    <xdr:from>
      <xdr:col>3</xdr:col>
      <xdr:colOff>76199</xdr:colOff>
      <xdr:row>1</xdr:row>
      <xdr:rowOff>695325</xdr:rowOff>
    </xdr:from>
    <xdr:to>
      <xdr:col>5</xdr:col>
      <xdr:colOff>330749</xdr:colOff>
      <xdr:row>1</xdr:row>
      <xdr:rowOff>904875</xdr:rowOff>
    </xdr:to>
    <xdr:sp macro="" textlink="">
      <xdr:nvSpPr>
        <xdr:cNvPr id="3" name="TextBox_会話番号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76199" y="1066800"/>
          <a:ext cx="1188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NCRB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番号：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-</a:t>
          </a:r>
          <a:endParaRPr lang="ja-JP" altLang="en-US"/>
        </a:p>
      </xdr:txBody>
    </xdr:sp>
    <xdr:clientData/>
  </xdr:twoCellAnchor>
  <xdr:twoCellAnchor>
    <xdr:from>
      <xdr:col>7</xdr:col>
      <xdr:colOff>314325</xdr:colOff>
      <xdr:row>1</xdr:row>
      <xdr:rowOff>66675</xdr:rowOff>
    </xdr:from>
    <xdr:to>
      <xdr:col>7</xdr:col>
      <xdr:colOff>2629125</xdr:colOff>
      <xdr:row>1</xdr:row>
      <xdr:rowOff>642675</xdr:rowOff>
    </xdr:to>
    <xdr:sp macro="" textlink="">
      <xdr:nvSpPr>
        <xdr:cNvPr id="4" name="TextBox_会話記号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2105025" y="438150"/>
          <a:ext cx="23148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会話条件（会話の通し番号＋会話</a:t>
          </a:r>
          <a:r>
            <a:rPr lang="ja-JP" altLang="en-US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フォルダ</a:t>
          </a: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番号＋会話の特徴を表す名前）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041-02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同性友人同士雑談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女女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)</a:t>
          </a:r>
          <a:endParaRPr lang="ja-JP" altLang="en-US" sz="800">
            <a:latin typeface="ＭＳ Ｐ明朝" panose="02020600040205080304" pitchFamily="18" charset="-128"/>
            <a:ea typeface="ＭＳ Ｐ明朝" panose="02020600040205080304" pitchFamily="18" charset="-128"/>
            <a:cs typeface="ＭＳ Ｐ明朝"/>
          </a:endParaRPr>
        </a:p>
      </xdr:txBody>
    </xdr:sp>
    <xdr:clientData/>
  </xdr:twoCellAnchor>
  <xdr:twoCellAnchor>
    <xdr:from>
      <xdr:col>5</xdr:col>
      <xdr:colOff>380999</xdr:colOff>
      <xdr:row>1</xdr:row>
      <xdr:rowOff>695325</xdr:rowOff>
    </xdr:from>
    <xdr:to>
      <xdr:col>7</xdr:col>
      <xdr:colOff>1323749</xdr:colOff>
      <xdr:row>1</xdr:row>
      <xdr:rowOff>904875</xdr:rowOff>
    </xdr:to>
    <xdr:sp macro="" textlink="">
      <xdr:nvSpPr>
        <xdr:cNvPr id="5" name="TextBox_時間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1314449" y="1066800"/>
          <a:ext cx="180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会話時間：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00:14:52</a:t>
          </a:r>
          <a:endParaRPr lang="ja-JP" altLang="en-US"/>
        </a:p>
      </xdr:txBody>
    </xdr:sp>
    <xdr:clientData/>
  </xdr:twoCellAnchor>
  <xdr:twoCellAnchor>
    <xdr:from>
      <xdr:col>7</xdr:col>
      <xdr:colOff>2679700</xdr:colOff>
      <xdr:row>1</xdr:row>
      <xdr:rowOff>66675</xdr:rowOff>
    </xdr:from>
    <xdr:to>
      <xdr:col>7</xdr:col>
      <xdr:colOff>3860800</xdr:colOff>
      <xdr:row>1</xdr:row>
      <xdr:rowOff>904875</xdr:rowOff>
    </xdr:to>
    <xdr:sp macro="" textlink="">
      <xdr:nvSpPr>
        <xdr:cNvPr id="6" name="TextBox_記号凡例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4324350" y="434975"/>
          <a:ext cx="1181100" cy="838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話者記号の凡例：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JF061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Japanese Female 061</a:t>
          </a: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JF062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Japanese Female 062</a:t>
          </a:r>
          <a:endParaRPr lang="ja-JP" altLang="en-US" sz="800">
            <a:latin typeface="ＭＳ Ｐ明朝"/>
            <a:ea typeface="ＭＳ Ｐ明朝"/>
            <a:cs typeface="ＭＳ Ｐ明朝"/>
          </a:endParaRPr>
        </a:p>
      </xdr:txBody>
    </xdr:sp>
    <xdr:clientData/>
  </xdr:twoCellAnchor>
  <xdr:twoCellAnchor>
    <xdr:from>
      <xdr:col>7</xdr:col>
      <xdr:colOff>1371600</xdr:colOff>
      <xdr:row>1</xdr:row>
      <xdr:rowOff>695325</xdr:rowOff>
    </xdr:from>
    <xdr:to>
      <xdr:col>7</xdr:col>
      <xdr:colOff>2631600</xdr:colOff>
      <xdr:row>1</xdr:row>
      <xdr:rowOff>904875</xdr:rowOff>
    </xdr:to>
    <xdr:sp macro="" textlink="">
      <xdr:nvSpPr>
        <xdr:cNvPr id="7" name="TextBox_1会話における話者の数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3162300" y="1066800"/>
          <a:ext cx="126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話者の数：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991"/>
  <sheetViews>
    <sheetView showGridLines="0" tabSelected="1" topLeftCell="D1" workbookViewId="0">
      <pane xSplit="25" ySplit="3" topLeftCell="AC400" activePane="bottomRight" state="frozen"/>
      <selection activeCell="D1" sqref="D1"/>
      <selection pane="topRight" activeCell="AC1" sqref="AC1"/>
      <selection pane="bottomLeft" activeCell="D4" sqref="D4"/>
      <selection pane="bottomRight" activeCell="AC3" sqref="AC3"/>
    </sheetView>
  </sheetViews>
  <sheetFormatPr defaultColWidth="5.6328125" defaultRowHeight="12" outlineLevelCol="1" x14ac:dyDescent="0.2"/>
  <cols>
    <col min="1" max="2" width="2.08984375" style="1" hidden="1" customWidth="1"/>
    <col min="3" max="3" width="5.6328125" style="1" hidden="1" customWidth="1"/>
    <col min="4" max="4" width="5.6328125" style="17" customWidth="1"/>
    <col min="5" max="5" width="6.6328125" style="16" customWidth="1"/>
    <col min="6" max="6" width="5.6328125" style="17" customWidth="1"/>
    <col min="7" max="7" width="5.6328125" style="18" customWidth="1"/>
    <col min="8" max="8" width="55.6328125" style="20" customWidth="1"/>
    <col min="9" max="28" width="5.6328125" style="17" hidden="1" customWidth="1" outlineLevel="1"/>
    <col min="29" max="29" width="5.6328125" style="3" collapsed="1"/>
    <col min="30" max="16384" width="5.6328125" style="3"/>
  </cols>
  <sheetData>
    <row r="1" spans="1:28" ht="29.25" customHeight="1" x14ac:dyDescent="0.2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ht="75" customHeight="1" x14ac:dyDescent="0.2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s="8" customFormat="1" ht="24" customHeight="1" x14ac:dyDescent="0.2">
      <c r="A3" s="1"/>
      <c r="B3" s="1"/>
      <c r="C3" s="4" t="s">
        <v>159</v>
      </c>
      <c r="D3" s="5" t="s">
        <v>0</v>
      </c>
      <c r="E3" s="5" t="s">
        <v>1</v>
      </c>
      <c r="F3" s="5" t="s">
        <v>2</v>
      </c>
      <c r="G3" s="5" t="s">
        <v>3</v>
      </c>
      <c r="H3" s="6" t="s">
        <v>160</v>
      </c>
      <c r="I3" s="7"/>
      <c r="J3" s="7" t="s">
        <v>4</v>
      </c>
      <c r="K3" s="7" t="s">
        <v>5</v>
      </c>
      <c r="L3" s="7" t="s">
        <v>6</v>
      </c>
      <c r="M3" s="7" t="s">
        <v>7</v>
      </c>
      <c r="N3" s="7" t="s">
        <v>8</v>
      </c>
      <c r="O3" s="7" t="s">
        <v>9</v>
      </c>
      <c r="P3" s="7" t="s">
        <v>10</v>
      </c>
      <c r="Q3" s="7" t="s">
        <v>11</v>
      </c>
      <c r="R3" s="7" t="s">
        <v>12</v>
      </c>
      <c r="S3" s="7" t="s">
        <v>13</v>
      </c>
      <c r="T3" s="7" t="s">
        <v>14</v>
      </c>
      <c r="U3" s="7" t="s">
        <v>15</v>
      </c>
      <c r="V3" s="7" t="s">
        <v>16</v>
      </c>
      <c r="W3" s="7" t="s">
        <v>17</v>
      </c>
      <c r="X3" s="7" t="s">
        <v>18</v>
      </c>
      <c r="Y3" s="7" t="s">
        <v>19</v>
      </c>
      <c r="Z3" s="7" t="s">
        <v>20</v>
      </c>
      <c r="AA3" s="7" t="s">
        <v>21</v>
      </c>
      <c r="AB3" s="7" t="s">
        <v>22</v>
      </c>
    </row>
    <row r="4" spans="1:28" s="15" customFormat="1" ht="13" x14ac:dyDescent="0.2">
      <c r="A4" s="9"/>
      <c r="B4" s="9"/>
      <c r="C4">
        <v>1</v>
      </c>
      <c r="D4" s="10">
        <v>1</v>
      </c>
      <c r="E4" s="11" t="s">
        <v>23</v>
      </c>
      <c r="F4" s="12" t="s">
        <v>24</v>
      </c>
      <c r="G4" s="13" t="s">
        <v>521</v>
      </c>
      <c r="H4" s="14" t="s">
        <v>161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</row>
    <row r="5" spans="1:28" ht="13" x14ac:dyDescent="0.2">
      <c r="C5">
        <v>2</v>
      </c>
      <c r="D5" s="10">
        <v>2</v>
      </c>
      <c r="E5" s="16">
        <v>2</v>
      </c>
      <c r="F5" s="17" t="s">
        <v>25</v>
      </c>
      <c r="G5" s="18" t="s">
        <v>523</v>
      </c>
      <c r="H5" s="19" t="s">
        <v>162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</row>
    <row r="6" spans="1:28" ht="13" x14ac:dyDescent="0.2">
      <c r="C6">
        <v>1</v>
      </c>
      <c r="D6" s="10">
        <v>3</v>
      </c>
      <c r="E6" s="16" t="s">
        <v>26</v>
      </c>
      <c r="F6" s="17" t="s">
        <v>25</v>
      </c>
      <c r="G6" s="18" t="s">
        <v>521</v>
      </c>
      <c r="H6" s="19" t="s">
        <v>163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</row>
    <row r="7" spans="1:28" ht="13" x14ac:dyDescent="0.2">
      <c r="C7">
        <v>2</v>
      </c>
      <c r="D7" s="10">
        <v>4</v>
      </c>
      <c r="E7" s="16">
        <v>3</v>
      </c>
      <c r="F7" s="17" t="s">
        <v>25</v>
      </c>
      <c r="G7" s="18" t="s">
        <v>523</v>
      </c>
      <c r="H7" s="19" t="s">
        <v>164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</row>
    <row r="8" spans="1:28" ht="13" x14ac:dyDescent="0.2">
      <c r="C8">
        <v>1</v>
      </c>
      <c r="D8" s="10">
        <v>5</v>
      </c>
      <c r="E8" s="16">
        <v>4</v>
      </c>
      <c r="F8" s="17" t="s">
        <v>25</v>
      </c>
      <c r="G8" s="18" t="s">
        <v>521</v>
      </c>
      <c r="H8" s="19" t="s">
        <v>165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</row>
    <row r="9" spans="1:28" ht="13" x14ac:dyDescent="0.2">
      <c r="C9">
        <v>1</v>
      </c>
      <c r="D9" s="10">
        <v>6</v>
      </c>
      <c r="E9" s="16">
        <v>5</v>
      </c>
      <c r="F9" s="17" t="s">
        <v>25</v>
      </c>
      <c r="G9" s="18" t="s">
        <v>521</v>
      </c>
      <c r="H9" s="19" t="s">
        <v>166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</row>
    <row r="10" spans="1:28" ht="13" x14ac:dyDescent="0.2">
      <c r="C10">
        <v>2</v>
      </c>
      <c r="D10" s="10">
        <v>7</v>
      </c>
      <c r="E10" s="16">
        <v>6</v>
      </c>
      <c r="F10" s="17" t="s">
        <v>25</v>
      </c>
      <c r="G10" s="18" t="s">
        <v>523</v>
      </c>
      <c r="H10" s="19" t="s">
        <v>167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</row>
    <row r="11" spans="1:28" ht="13" x14ac:dyDescent="0.2">
      <c r="C11">
        <v>1</v>
      </c>
      <c r="D11" s="10">
        <v>8</v>
      </c>
      <c r="E11" s="16" t="s">
        <v>27</v>
      </c>
      <c r="F11" s="17" t="s">
        <v>24</v>
      </c>
      <c r="G11" s="18" t="s">
        <v>521</v>
      </c>
      <c r="H11" s="19" t="s">
        <v>168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</row>
    <row r="12" spans="1:28" ht="13" x14ac:dyDescent="0.2">
      <c r="C12">
        <v>2</v>
      </c>
      <c r="D12" s="10">
        <v>9</v>
      </c>
      <c r="E12" s="16">
        <v>8</v>
      </c>
      <c r="F12" s="17" t="s">
        <v>25</v>
      </c>
      <c r="G12" s="18" t="s">
        <v>523</v>
      </c>
      <c r="H12" s="19" t="s">
        <v>165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</row>
    <row r="13" spans="1:28" ht="13" x14ac:dyDescent="0.2">
      <c r="C13">
        <v>1</v>
      </c>
      <c r="D13" s="10">
        <v>10</v>
      </c>
      <c r="E13" s="16" t="s">
        <v>28</v>
      </c>
      <c r="F13" s="17" t="s">
        <v>25</v>
      </c>
      <c r="G13" s="18" t="s">
        <v>521</v>
      </c>
      <c r="H13" s="19" t="s">
        <v>169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</row>
    <row r="14" spans="1:28" ht="13" x14ac:dyDescent="0.2">
      <c r="C14">
        <v>2</v>
      </c>
      <c r="D14" s="10">
        <v>11</v>
      </c>
      <c r="E14" s="16">
        <v>9</v>
      </c>
      <c r="F14" s="17" t="s">
        <v>25</v>
      </c>
      <c r="G14" s="18" t="s">
        <v>523</v>
      </c>
      <c r="H14" s="19" t="s">
        <v>170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</row>
    <row r="15" spans="1:28" ht="13" x14ac:dyDescent="0.2">
      <c r="C15">
        <v>1</v>
      </c>
      <c r="D15" s="10">
        <v>12</v>
      </c>
      <c r="E15" s="16">
        <v>10</v>
      </c>
      <c r="F15" s="17" t="s">
        <v>25</v>
      </c>
      <c r="G15" s="18" t="s">
        <v>521</v>
      </c>
      <c r="H15" s="19" t="s">
        <v>171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</row>
    <row r="16" spans="1:28" ht="13" x14ac:dyDescent="0.2">
      <c r="C16">
        <v>2</v>
      </c>
      <c r="D16" s="10">
        <v>13</v>
      </c>
      <c r="E16" s="16">
        <v>11</v>
      </c>
      <c r="F16" s="17" t="s">
        <v>25</v>
      </c>
      <c r="G16" s="18" t="s">
        <v>523</v>
      </c>
      <c r="H16" s="19" t="s">
        <v>172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</row>
    <row r="17" spans="3:28" s="3" customFormat="1" ht="24" x14ac:dyDescent="0.2">
      <c r="C17">
        <v>1</v>
      </c>
      <c r="D17" s="10">
        <v>14</v>
      </c>
      <c r="E17" s="16" t="s">
        <v>29</v>
      </c>
      <c r="F17" s="17" t="s">
        <v>24</v>
      </c>
      <c r="G17" s="18" t="s">
        <v>521</v>
      </c>
      <c r="H17" s="19" t="s">
        <v>173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</row>
    <row r="18" spans="3:28" s="3" customFormat="1" ht="13" x14ac:dyDescent="0.2">
      <c r="C18">
        <v>2</v>
      </c>
      <c r="D18" s="10">
        <v>15</v>
      </c>
      <c r="E18" s="16">
        <v>13</v>
      </c>
      <c r="F18" s="17" t="s">
        <v>25</v>
      </c>
      <c r="G18" s="18" t="s">
        <v>523</v>
      </c>
      <c r="H18" s="19" t="s">
        <v>174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</row>
    <row r="19" spans="3:28" s="3" customFormat="1" ht="13" x14ac:dyDescent="0.2">
      <c r="C19">
        <v>1</v>
      </c>
      <c r="D19" s="10">
        <v>16</v>
      </c>
      <c r="E19" s="16" t="s">
        <v>30</v>
      </c>
      <c r="F19" s="17" t="s">
        <v>25</v>
      </c>
      <c r="G19" s="18" t="s">
        <v>521</v>
      </c>
      <c r="H19" s="19" t="s">
        <v>175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</row>
    <row r="20" spans="3:28" s="3" customFormat="1" ht="13" x14ac:dyDescent="0.2">
      <c r="C20">
        <v>2</v>
      </c>
      <c r="D20" s="10">
        <v>17</v>
      </c>
      <c r="E20" s="16">
        <v>14</v>
      </c>
      <c r="F20" s="17" t="s">
        <v>25</v>
      </c>
      <c r="G20" s="18" t="s">
        <v>523</v>
      </c>
      <c r="H20" s="19" t="s">
        <v>176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</row>
    <row r="21" spans="3:28" s="3" customFormat="1" ht="24" x14ac:dyDescent="0.2">
      <c r="C21">
        <v>1</v>
      </c>
      <c r="D21" s="10">
        <v>18</v>
      </c>
      <c r="E21" s="16" t="s">
        <v>31</v>
      </c>
      <c r="F21" s="17" t="s">
        <v>24</v>
      </c>
      <c r="G21" s="18" t="s">
        <v>521</v>
      </c>
      <c r="H21" s="19" t="s">
        <v>177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</row>
    <row r="22" spans="3:28" s="3" customFormat="1" ht="13" x14ac:dyDescent="0.2">
      <c r="C22">
        <v>2</v>
      </c>
      <c r="D22" s="10">
        <v>19</v>
      </c>
      <c r="E22" s="16">
        <v>16</v>
      </c>
      <c r="F22" s="17" t="s">
        <v>25</v>
      </c>
      <c r="G22" s="18" t="s">
        <v>523</v>
      </c>
      <c r="H22" s="19" t="s">
        <v>178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</row>
    <row r="23" spans="3:28" s="3" customFormat="1" ht="13" x14ac:dyDescent="0.2">
      <c r="C23">
        <v>1</v>
      </c>
      <c r="D23" s="10">
        <v>20</v>
      </c>
      <c r="E23" s="16" t="s">
        <v>32</v>
      </c>
      <c r="F23" s="17" t="s">
        <v>25</v>
      </c>
      <c r="G23" s="18" t="s">
        <v>521</v>
      </c>
      <c r="H23" s="19" t="s">
        <v>179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</row>
    <row r="24" spans="3:28" s="3" customFormat="1" ht="13" x14ac:dyDescent="0.2">
      <c r="C24">
        <v>2</v>
      </c>
      <c r="D24" s="10">
        <v>21</v>
      </c>
      <c r="E24" s="16">
        <v>17</v>
      </c>
      <c r="F24" s="17" t="s">
        <v>25</v>
      </c>
      <c r="G24" s="18" t="s">
        <v>523</v>
      </c>
      <c r="H24" s="19" t="s">
        <v>180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</row>
    <row r="25" spans="3:28" s="3" customFormat="1" ht="24" x14ac:dyDescent="0.2">
      <c r="C25">
        <v>1</v>
      </c>
      <c r="D25" s="10">
        <v>22</v>
      </c>
      <c r="E25" s="16">
        <v>18</v>
      </c>
      <c r="F25" s="17" t="s">
        <v>25</v>
      </c>
      <c r="G25" s="18" t="s">
        <v>521</v>
      </c>
      <c r="H25" s="19" t="s">
        <v>181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</row>
    <row r="26" spans="3:28" s="3" customFormat="1" ht="13" x14ac:dyDescent="0.2">
      <c r="C26">
        <v>2</v>
      </c>
      <c r="D26" s="10">
        <v>23</v>
      </c>
      <c r="E26" s="16">
        <v>19</v>
      </c>
      <c r="F26" s="17" t="s">
        <v>25</v>
      </c>
      <c r="G26" s="18" t="s">
        <v>523</v>
      </c>
      <c r="H26" s="19" t="s">
        <v>182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</row>
    <row r="27" spans="3:28" s="3" customFormat="1" ht="13" x14ac:dyDescent="0.2">
      <c r="C27">
        <v>1</v>
      </c>
      <c r="D27" s="10">
        <v>24</v>
      </c>
      <c r="E27" s="16" t="s">
        <v>33</v>
      </c>
      <c r="F27" s="17" t="s">
        <v>24</v>
      </c>
      <c r="G27" s="18" t="s">
        <v>521</v>
      </c>
      <c r="H27" s="19" t="s">
        <v>183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</row>
    <row r="28" spans="3:28" s="3" customFormat="1" ht="13" x14ac:dyDescent="0.2">
      <c r="C28">
        <v>2</v>
      </c>
      <c r="D28" s="10">
        <v>25</v>
      </c>
      <c r="E28" s="16">
        <v>21</v>
      </c>
      <c r="F28" s="17" t="s">
        <v>25</v>
      </c>
      <c r="G28" s="18" t="s">
        <v>523</v>
      </c>
      <c r="H28" s="19" t="s">
        <v>165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</row>
    <row r="29" spans="3:28" s="3" customFormat="1" ht="13" x14ac:dyDescent="0.2">
      <c r="C29">
        <v>1</v>
      </c>
      <c r="D29" s="10">
        <v>26</v>
      </c>
      <c r="E29" s="16" t="s">
        <v>34</v>
      </c>
      <c r="F29" s="17" t="s">
        <v>24</v>
      </c>
      <c r="G29" s="18" t="s">
        <v>521</v>
      </c>
      <c r="H29" s="19" t="s">
        <v>184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</row>
    <row r="30" spans="3:28" s="3" customFormat="1" ht="13" x14ac:dyDescent="0.2">
      <c r="C30">
        <v>2</v>
      </c>
      <c r="D30" s="10">
        <v>27</v>
      </c>
      <c r="E30" s="16">
        <v>22</v>
      </c>
      <c r="F30" s="17" t="s">
        <v>25</v>
      </c>
      <c r="G30" s="18" t="s">
        <v>523</v>
      </c>
      <c r="H30" s="19" t="s">
        <v>165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</row>
    <row r="31" spans="3:28" s="3" customFormat="1" ht="13" x14ac:dyDescent="0.2">
      <c r="C31">
        <v>1</v>
      </c>
      <c r="D31" s="10">
        <v>28</v>
      </c>
      <c r="E31" s="16" t="s">
        <v>35</v>
      </c>
      <c r="F31" s="17" t="s">
        <v>24</v>
      </c>
      <c r="G31" s="18" t="s">
        <v>521</v>
      </c>
      <c r="H31" s="19" t="s">
        <v>185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</row>
    <row r="32" spans="3:28" s="3" customFormat="1" ht="13" x14ac:dyDescent="0.2">
      <c r="C32">
        <v>2</v>
      </c>
      <c r="D32" s="10">
        <v>29</v>
      </c>
      <c r="E32" s="16">
        <v>23</v>
      </c>
      <c r="F32" s="17" t="s">
        <v>25</v>
      </c>
      <c r="G32" s="18" t="s">
        <v>523</v>
      </c>
      <c r="H32" s="19" t="s">
        <v>165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</row>
    <row r="33" spans="3:28" s="3" customFormat="1" ht="13" x14ac:dyDescent="0.2">
      <c r="C33">
        <v>1</v>
      </c>
      <c r="D33" s="10">
        <v>30</v>
      </c>
      <c r="E33" s="16" t="s">
        <v>36</v>
      </c>
      <c r="F33" s="17" t="s">
        <v>25</v>
      </c>
      <c r="G33" s="18" t="s">
        <v>521</v>
      </c>
      <c r="H33" s="19" t="s">
        <v>186</v>
      </c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</row>
    <row r="34" spans="3:28" s="3" customFormat="1" ht="24" x14ac:dyDescent="0.2">
      <c r="C34">
        <v>1</v>
      </c>
      <c r="D34" s="10">
        <v>31</v>
      </c>
      <c r="E34" s="16">
        <v>24</v>
      </c>
      <c r="F34" s="17" t="s">
        <v>25</v>
      </c>
      <c r="G34" s="18" t="s">
        <v>521</v>
      </c>
      <c r="H34" s="19" t="s">
        <v>187</v>
      </c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</row>
    <row r="35" spans="3:28" s="3" customFormat="1" ht="13" x14ac:dyDescent="0.2">
      <c r="C35">
        <v>2</v>
      </c>
      <c r="D35" s="10">
        <v>32</v>
      </c>
      <c r="E35" s="16">
        <v>25</v>
      </c>
      <c r="F35" s="17" t="s">
        <v>25</v>
      </c>
      <c r="G35" s="18" t="s">
        <v>523</v>
      </c>
      <c r="H35" s="19" t="s">
        <v>188</v>
      </c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</row>
    <row r="36" spans="3:28" s="3" customFormat="1" ht="13" x14ac:dyDescent="0.2">
      <c r="C36">
        <v>1</v>
      </c>
      <c r="D36" s="10">
        <v>33</v>
      </c>
      <c r="E36" s="16">
        <v>26</v>
      </c>
      <c r="F36" s="17" t="s">
        <v>25</v>
      </c>
      <c r="G36" s="18" t="s">
        <v>521</v>
      </c>
      <c r="H36" s="19" t="s">
        <v>189</v>
      </c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</row>
    <row r="37" spans="3:28" s="3" customFormat="1" ht="13" x14ac:dyDescent="0.2">
      <c r="C37">
        <v>2</v>
      </c>
      <c r="D37" s="10">
        <v>34</v>
      </c>
      <c r="E37" s="16">
        <v>27</v>
      </c>
      <c r="F37" s="17" t="s">
        <v>25</v>
      </c>
      <c r="G37" s="18" t="s">
        <v>523</v>
      </c>
      <c r="H37" s="19" t="s">
        <v>190</v>
      </c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</row>
    <row r="38" spans="3:28" s="3" customFormat="1" ht="24" x14ac:dyDescent="0.2">
      <c r="C38">
        <v>1</v>
      </c>
      <c r="D38" s="10">
        <v>35</v>
      </c>
      <c r="E38" s="16" t="s">
        <v>37</v>
      </c>
      <c r="F38" s="17" t="s">
        <v>24</v>
      </c>
      <c r="G38" s="18" t="s">
        <v>521</v>
      </c>
      <c r="H38" s="19" t="s">
        <v>191</v>
      </c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</row>
    <row r="39" spans="3:28" s="3" customFormat="1" ht="13" x14ac:dyDescent="0.2">
      <c r="C39">
        <v>2</v>
      </c>
      <c r="D39" s="10">
        <v>36</v>
      </c>
      <c r="E39" s="16">
        <v>29</v>
      </c>
      <c r="F39" s="17" t="s">
        <v>25</v>
      </c>
      <c r="G39" s="18" t="s">
        <v>523</v>
      </c>
      <c r="H39" s="19" t="s">
        <v>165</v>
      </c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</row>
    <row r="40" spans="3:28" s="3" customFormat="1" ht="24" x14ac:dyDescent="0.2">
      <c r="C40">
        <v>1</v>
      </c>
      <c r="D40" s="10">
        <v>37</v>
      </c>
      <c r="E40" s="16" t="s">
        <v>38</v>
      </c>
      <c r="F40" s="17" t="s">
        <v>25</v>
      </c>
      <c r="G40" s="18" t="s">
        <v>521</v>
      </c>
      <c r="H40" s="19" t="s">
        <v>192</v>
      </c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</row>
    <row r="41" spans="3:28" s="3" customFormat="1" ht="13" x14ac:dyDescent="0.2">
      <c r="C41">
        <v>2</v>
      </c>
      <c r="D41" s="10">
        <v>38</v>
      </c>
      <c r="E41" s="16">
        <v>30</v>
      </c>
      <c r="F41" s="17" t="s">
        <v>25</v>
      </c>
      <c r="G41" s="18" t="s">
        <v>523</v>
      </c>
      <c r="H41" s="19" t="s">
        <v>165</v>
      </c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</row>
    <row r="42" spans="3:28" s="3" customFormat="1" ht="13" x14ac:dyDescent="0.2">
      <c r="C42">
        <v>2</v>
      </c>
      <c r="D42" s="10">
        <v>39</v>
      </c>
      <c r="E42" s="16">
        <v>31</v>
      </c>
      <c r="F42" s="17" t="s">
        <v>25</v>
      </c>
      <c r="G42" s="18" t="s">
        <v>523</v>
      </c>
      <c r="H42" s="19" t="s">
        <v>193</v>
      </c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</row>
    <row r="43" spans="3:28" s="3" customFormat="1" ht="24" x14ac:dyDescent="0.2">
      <c r="C43">
        <v>1</v>
      </c>
      <c r="D43" s="10">
        <v>40</v>
      </c>
      <c r="E43" s="16">
        <v>32</v>
      </c>
      <c r="F43" s="17" t="s">
        <v>25</v>
      </c>
      <c r="G43" s="18" t="s">
        <v>521</v>
      </c>
      <c r="H43" s="19" t="s">
        <v>194</v>
      </c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</row>
    <row r="44" spans="3:28" s="3" customFormat="1" ht="13" x14ac:dyDescent="0.2">
      <c r="C44">
        <v>2</v>
      </c>
      <c r="D44" s="10">
        <v>41</v>
      </c>
      <c r="E44" s="16">
        <v>33</v>
      </c>
      <c r="F44" s="17" t="s">
        <v>25</v>
      </c>
      <c r="G44" s="18" t="s">
        <v>523</v>
      </c>
      <c r="H44" s="19" t="s">
        <v>195</v>
      </c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</row>
    <row r="45" spans="3:28" s="3" customFormat="1" ht="13" x14ac:dyDescent="0.2">
      <c r="C45">
        <v>1</v>
      </c>
      <c r="D45" s="10">
        <v>42</v>
      </c>
      <c r="E45" s="16">
        <v>34</v>
      </c>
      <c r="F45" s="17" t="s">
        <v>25</v>
      </c>
      <c r="G45" s="18" t="s">
        <v>521</v>
      </c>
      <c r="H45" s="19" t="s">
        <v>196</v>
      </c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</row>
    <row r="46" spans="3:28" s="3" customFormat="1" ht="13" x14ac:dyDescent="0.2">
      <c r="C46">
        <v>2</v>
      </c>
      <c r="D46" s="10">
        <v>43</v>
      </c>
      <c r="E46" s="16">
        <v>35</v>
      </c>
      <c r="F46" s="17" t="s">
        <v>25</v>
      </c>
      <c r="G46" s="18" t="s">
        <v>523</v>
      </c>
      <c r="H46" s="19" t="s">
        <v>197</v>
      </c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</row>
    <row r="47" spans="3:28" s="3" customFormat="1" ht="13" x14ac:dyDescent="0.2">
      <c r="C47">
        <v>1</v>
      </c>
      <c r="D47" s="10">
        <v>44</v>
      </c>
      <c r="E47" s="16" t="s">
        <v>39</v>
      </c>
      <c r="F47" s="17" t="s">
        <v>24</v>
      </c>
      <c r="G47" s="18" t="s">
        <v>521</v>
      </c>
      <c r="H47" s="19" t="s">
        <v>198</v>
      </c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</row>
    <row r="48" spans="3:28" s="3" customFormat="1" ht="13" x14ac:dyDescent="0.2">
      <c r="C48">
        <v>2</v>
      </c>
      <c r="D48" s="10">
        <v>45</v>
      </c>
      <c r="E48" s="16">
        <v>37</v>
      </c>
      <c r="F48" s="17" t="s">
        <v>25</v>
      </c>
      <c r="G48" s="18" t="s">
        <v>523</v>
      </c>
      <c r="H48" s="19" t="s">
        <v>199</v>
      </c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</row>
    <row r="49" spans="3:28" s="3" customFormat="1" ht="13" x14ac:dyDescent="0.2">
      <c r="C49">
        <v>1</v>
      </c>
      <c r="D49" s="10">
        <v>46</v>
      </c>
      <c r="E49" s="16" t="s">
        <v>40</v>
      </c>
      <c r="F49" s="17" t="s">
        <v>25</v>
      </c>
      <c r="G49" s="18" t="s">
        <v>521</v>
      </c>
      <c r="H49" s="19" t="s">
        <v>200</v>
      </c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</row>
    <row r="50" spans="3:28" s="3" customFormat="1" ht="13" x14ac:dyDescent="0.2">
      <c r="C50">
        <v>1</v>
      </c>
      <c r="D50" s="10">
        <v>47</v>
      </c>
      <c r="E50" s="16" t="s">
        <v>41</v>
      </c>
      <c r="F50" s="17" t="s">
        <v>24</v>
      </c>
      <c r="G50" s="18" t="s">
        <v>521</v>
      </c>
      <c r="H50" s="19" t="s">
        <v>201</v>
      </c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</row>
    <row r="51" spans="3:28" s="3" customFormat="1" ht="13" x14ac:dyDescent="0.2">
      <c r="C51">
        <v>2</v>
      </c>
      <c r="D51" s="10">
        <v>48</v>
      </c>
      <c r="E51" s="16">
        <v>39</v>
      </c>
      <c r="F51" s="17" t="s">
        <v>25</v>
      </c>
      <c r="G51" s="18" t="s">
        <v>523</v>
      </c>
      <c r="H51" s="19" t="s">
        <v>202</v>
      </c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</row>
    <row r="52" spans="3:28" s="3" customFormat="1" ht="13" x14ac:dyDescent="0.2">
      <c r="C52">
        <v>1</v>
      </c>
      <c r="D52" s="10">
        <v>49</v>
      </c>
      <c r="E52" s="16" t="s">
        <v>42</v>
      </c>
      <c r="F52" s="17" t="s">
        <v>24</v>
      </c>
      <c r="G52" s="18" t="s">
        <v>521</v>
      </c>
      <c r="H52" s="19" t="s">
        <v>203</v>
      </c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</row>
    <row r="53" spans="3:28" s="3" customFormat="1" ht="13" x14ac:dyDescent="0.2">
      <c r="C53">
        <v>2</v>
      </c>
      <c r="D53" s="10">
        <v>50</v>
      </c>
      <c r="E53" s="16">
        <v>40</v>
      </c>
      <c r="F53" s="17" t="s">
        <v>25</v>
      </c>
      <c r="G53" s="18" t="s">
        <v>523</v>
      </c>
      <c r="H53" s="19" t="s">
        <v>204</v>
      </c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</row>
    <row r="54" spans="3:28" s="3" customFormat="1" ht="13" x14ac:dyDescent="0.2">
      <c r="C54">
        <v>1</v>
      </c>
      <c r="D54" s="10">
        <v>51</v>
      </c>
      <c r="E54" s="16" t="s">
        <v>43</v>
      </c>
      <c r="F54" s="17" t="s">
        <v>25</v>
      </c>
      <c r="G54" s="18" t="s">
        <v>521</v>
      </c>
      <c r="H54" s="19" t="s">
        <v>205</v>
      </c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</row>
    <row r="55" spans="3:28" s="3" customFormat="1" ht="13" x14ac:dyDescent="0.2">
      <c r="C55">
        <v>2</v>
      </c>
      <c r="D55" s="10">
        <v>52</v>
      </c>
      <c r="E55" s="16">
        <v>41</v>
      </c>
      <c r="F55" s="17" t="s">
        <v>25</v>
      </c>
      <c r="G55" s="18" t="s">
        <v>523</v>
      </c>
      <c r="H55" s="19" t="s">
        <v>206</v>
      </c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</row>
    <row r="56" spans="3:28" s="3" customFormat="1" ht="13" x14ac:dyDescent="0.2">
      <c r="C56">
        <v>1</v>
      </c>
      <c r="D56" s="10">
        <v>53</v>
      </c>
      <c r="E56" s="16" t="s">
        <v>44</v>
      </c>
      <c r="F56" s="17" t="s">
        <v>24</v>
      </c>
      <c r="G56" s="18" t="s">
        <v>521</v>
      </c>
      <c r="H56" s="19" t="s">
        <v>207</v>
      </c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</row>
    <row r="57" spans="3:28" s="3" customFormat="1" ht="13" x14ac:dyDescent="0.2">
      <c r="C57">
        <v>2</v>
      </c>
      <c r="D57" s="10">
        <v>54</v>
      </c>
      <c r="E57" s="16">
        <v>43</v>
      </c>
      <c r="F57" s="17" t="s">
        <v>25</v>
      </c>
      <c r="G57" s="18" t="s">
        <v>523</v>
      </c>
      <c r="H57" s="19" t="s">
        <v>165</v>
      </c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</row>
    <row r="58" spans="3:28" s="3" customFormat="1" ht="36" x14ac:dyDescent="0.2">
      <c r="C58">
        <v>1</v>
      </c>
      <c r="D58" s="10">
        <v>55</v>
      </c>
      <c r="E58" s="16" t="s">
        <v>45</v>
      </c>
      <c r="F58" s="17" t="s">
        <v>24</v>
      </c>
      <c r="G58" s="18" t="s">
        <v>521</v>
      </c>
      <c r="H58" s="19" t="s">
        <v>208</v>
      </c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</row>
    <row r="59" spans="3:28" s="3" customFormat="1" ht="13" x14ac:dyDescent="0.2">
      <c r="C59">
        <v>2</v>
      </c>
      <c r="D59" s="10">
        <v>56</v>
      </c>
      <c r="E59" s="16">
        <v>44</v>
      </c>
      <c r="F59" s="17" t="s">
        <v>25</v>
      </c>
      <c r="G59" s="18" t="s">
        <v>523</v>
      </c>
      <c r="H59" s="19" t="s">
        <v>209</v>
      </c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</row>
    <row r="60" spans="3:28" s="3" customFormat="1" ht="13" x14ac:dyDescent="0.2">
      <c r="C60">
        <v>1</v>
      </c>
      <c r="D60" s="10">
        <v>57</v>
      </c>
      <c r="E60" s="16" t="s">
        <v>46</v>
      </c>
      <c r="F60" s="17" t="s">
        <v>24</v>
      </c>
      <c r="G60" s="18" t="s">
        <v>521</v>
      </c>
      <c r="H60" s="19" t="s">
        <v>210</v>
      </c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</row>
    <row r="61" spans="3:28" s="3" customFormat="1" ht="13" x14ac:dyDescent="0.2">
      <c r="C61">
        <v>2</v>
      </c>
      <c r="D61" s="10">
        <v>58</v>
      </c>
      <c r="E61" s="16">
        <v>45</v>
      </c>
      <c r="F61" s="17" t="s">
        <v>25</v>
      </c>
      <c r="G61" s="18" t="s">
        <v>523</v>
      </c>
      <c r="H61" s="19" t="s">
        <v>211</v>
      </c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</row>
    <row r="62" spans="3:28" s="3" customFormat="1" ht="13" x14ac:dyDescent="0.2">
      <c r="C62">
        <v>1</v>
      </c>
      <c r="D62" s="10">
        <v>59</v>
      </c>
      <c r="E62" s="16" t="s">
        <v>47</v>
      </c>
      <c r="F62" s="17" t="s">
        <v>24</v>
      </c>
      <c r="G62" s="18" t="s">
        <v>521</v>
      </c>
      <c r="H62" s="19" t="s">
        <v>212</v>
      </c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</row>
    <row r="63" spans="3:28" s="3" customFormat="1" ht="13" x14ac:dyDescent="0.2">
      <c r="C63">
        <v>2</v>
      </c>
      <c r="D63" s="10">
        <v>60</v>
      </c>
      <c r="E63" s="16">
        <v>46</v>
      </c>
      <c r="F63" s="17" t="s">
        <v>25</v>
      </c>
      <c r="G63" s="18" t="s">
        <v>523</v>
      </c>
      <c r="H63" s="19" t="s">
        <v>213</v>
      </c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</row>
    <row r="64" spans="3:28" s="3" customFormat="1" ht="24" x14ac:dyDescent="0.2">
      <c r="C64">
        <v>1</v>
      </c>
      <c r="D64" s="10">
        <v>61</v>
      </c>
      <c r="E64" s="16" t="s">
        <v>48</v>
      </c>
      <c r="F64" s="17" t="s">
        <v>25</v>
      </c>
      <c r="G64" s="18" t="s">
        <v>521</v>
      </c>
      <c r="H64" s="19" t="s">
        <v>214</v>
      </c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</row>
    <row r="65" spans="3:28" s="3" customFormat="1" ht="13" x14ac:dyDescent="0.2">
      <c r="C65">
        <v>2</v>
      </c>
      <c r="D65" s="10">
        <v>62</v>
      </c>
      <c r="E65" s="16">
        <v>47</v>
      </c>
      <c r="F65" s="17" t="s">
        <v>25</v>
      </c>
      <c r="G65" s="18" t="s">
        <v>523</v>
      </c>
      <c r="H65" s="19" t="s">
        <v>215</v>
      </c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</row>
    <row r="66" spans="3:28" s="3" customFormat="1" ht="13" x14ac:dyDescent="0.2">
      <c r="C66">
        <v>1</v>
      </c>
      <c r="D66" s="10">
        <v>63</v>
      </c>
      <c r="E66" s="16" t="s">
        <v>49</v>
      </c>
      <c r="F66" s="17" t="s">
        <v>24</v>
      </c>
      <c r="G66" s="18" t="s">
        <v>521</v>
      </c>
      <c r="H66" s="19" t="s">
        <v>216</v>
      </c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</row>
    <row r="67" spans="3:28" s="3" customFormat="1" ht="13" x14ac:dyDescent="0.2">
      <c r="C67">
        <v>2</v>
      </c>
      <c r="D67" s="10">
        <v>64</v>
      </c>
      <c r="E67" s="16">
        <v>49</v>
      </c>
      <c r="F67" s="17" t="s">
        <v>25</v>
      </c>
      <c r="G67" s="18" t="s">
        <v>523</v>
      </c>
      <c r="H67" s="19" t="s">
        <v>165</v>
      </c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</row>
    <row r="68" spans="3:28" s="3" customFormat="1" ht="13" x14ac:dyDescent="0.2">
      <c r="C68">
        <v>1</v>
      </c>
      <c r="D68" s="10">
        <v>65</v>
      </c>
      <c r="E68" s="16" t="s">
        <v>50</v>
      </c>
      <c r="F68" s="17" t="s">
        <v>25</v>
      </c>
      <c r="G68" s="18" t="s">
        <v>521</v>
      </c>
      <c r="H68" s="19" t="s">
        <v>217</v>
      </c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</row>
    <row r="69" spans="3:28" s="3" customFormat="1" ht="24" x14ac:dyDescent="0.2">
      <c r="C69">
        <v>1</v>
      </c>
      <c r="D69" s="10">
        <v>66</v>
      </c>
      <c r="E69" s="16" t="s">
        <v>51</v>
      </c>
      <c r="F69" s="17" t="s">
        <v>24</v>
      </c>
      <c r="G69" s="18" t="s">
        <v>521</v>
      </c>
      <c r="H69" s="19" t="s">
        <v>218</v>
      </c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</row>
    <row r="70" spans="3:28" s="3" customFormat="1" ht="13" x14ac:dyDescent="0.2">
      <c r="C70">
        <v>2</v>
      </c>
      <c r="D70" s="10">
        <v>67</v>
      </c>
      <c r="E70" s="16">
        <v>51</v>
      </c>
      <c r="F70" s="17" t="s">
        <v>25</v>
      </c>
      <c r="G70" s="18" t="s">
        <v>523</v>
      </c>
      <c r="H70" s="19" t="s">
        <v>219</v>
      </c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</row>
    <row r="71" spans="3:28" s="3" customFormat="1" ht="13" x14ac:dyDescent="0.2">
      <c r="C71">
        <v>1</v>
      </c>
      <c r="D71" s="10">
        <v>68</v>
      </c>
      <c r="E71" s="16" t="s">
        <v>52</v>
      </c>
      <c r="F71" s="17" t="s">
        <v>25</v>
      </c>
      <c r="G71" s="18" t="s">
        <v>521</v>
      </c>
      <c r="H71" s="19" t="s">
        <v>220</v>
      </c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</row>
    <row r="72" spans="3:28" s="3" customFormat="1" ht="13" x14ac:dyDescent="0.2">
      <c r="C72">
        <v>2</v>
      </c>
      <c r="D72" s="10">
        <v>69</v>
      </c>
      <c r="E72" s="16">
        <v>52</v>
      </c>
      <c r="F72" s="17" t="s">
        <v>25</v>
      </c>
      <c r="G72" s="18" t="s">
        <v>523</v>
      </c>
      <c r="H72" s="19" t="s">
        <v>221</v>
      </c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</row>
    <row r="73" spans="3:28" s="3" customFormat="1" ht="13" x14ac:dyDescent="0.2">
      <c r="C73">
        <v>1</v>
      </c>
      <c r="D73" s="10">
        <v>70</v>
      </c>
      <c r="E73" s="16" t="s">
        <v>53</v>
      </c>
      <c r="F73" s="17" t="s">
        <v>24</v>
      </c>
      <c r="G73" s="18" t="s">
        <v>521</v>
      </c>
      <c r="H73" s="19" t="s">
        <v>222</v>
      </c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</row>
    <row r="74" spans="3:28" s="3" customFormat="1" ht="13" x14ac:dyDescent="0.2">
      <c r="C74">
        <v>2</v>
      </c>
      <c r="D74" s="10">
        <v>71</v>
      </c>
      <c r="E74" s="16">
        <v>54</v>
      </c>
      <c r="F74" s="17" t="s">
        <v>25</v>
      </c>
      <c r="G74" s="18" t="s">
        <v>523</v>
      </c>
      <c r="H74" s="19" t="s">
        <v>223</v>
      </c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</row>
    <row r="75" spans="3:28" s="3" customFormat="1" ht="24" x14ac:dyDescent="0.2">
      <c r="C75">
        <v>1</v>
      </c>
      <c r="D75" s="10">
        <v>72</v>
      </c>
      <c r="E75" s="16" t="s">
        <v>54</v>
      </c>
      <c r="F75" s="17" t="s">
        <v>25</v>
      </c>
      <c r="G75" s="18" t="s">
        <v>521</v>
      </c>
      <c r="H75" s="19" t="s">
        <v>224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</row>
    <row r="76" spans="3:28" s="3" customFormat="1" ht="13" x14ac:dyDescent="0.2">
      <c r="C76">
        <v>2</v>
      </c>
      <c r="D76" s="10">
        <v>73</v>
      </c>
      <c r="E76" s="16">
        <v>55</v>
      </c>
      <c r="F76" s="17" t="s">
        <v>25</v>
      </c>
      <c r="G76" s="18" t="s">
        <v>523</v>
      </c>
      <c r="H76" s="19" t="s">
        <v>225</v>
      </c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</row>
    <row r="77" spans="3:28" s="3" customFormat="1" ht="13" x14ac:dyDescent="0.2">
      <c r="C77">
        <v>1</v>
      </c>
      <c r="D77" s="10">
        <v>74</v>
      </c>
      <c r="E77" s="16">
        <v>56</v>
      </c>
      <c r="F77" s="17" t="s">
        <v>25</v>
      </c>
      <c r="G77" s="18" t="s">
        <v>521</v>
      </c>
      <c r="H77" s="19" t="s">
        <v>226</v>
      </c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</row>
    <row r="78" spans="3:28" s="3" customFormat="1" ht="13" x14ac:dyDescent="0.2">
      <c r="C78">
        <v>1</v>
      </c>
      <c r="D78" s="10">
        <v>75</v>
      </c>
      <c r="E78" s="16">
        <v>57</v>
      </c>
      <c r="F78" s="17" t="s">
        <v>25</v>
      </c>
      <c r="G78" s="18" t="s">
        <v>521</v>
      </c>
      <c r="H78" s="19" t="s">
        <v>227</v>
      </c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</row>
    <row r="79" spans="3:28" s="3" customFormat="1" ht="13" x14ac:dyDescent="0.2">
      <c r="C79">
        <v>1</v>
      </c>
      <c r="D79" s="10">
        <v>76</v>
      </c>
      <c r="E79" s="16">
        <v>58</v>
      </c>
      <c r="F79" s="17" t="s">
        <v>25</v>
      </c>
      <c r="G79" s="18" t="s">
        <v>521</v>
      </c>
      <c r="H79" s="19" t="s">
        <v>228</v>
      </c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</row>
    <row r="80" spans="3:28" s="3" customFormat="1" ht="24" x14ac:dyDescent="0.2">
      <c r="C80">
        <v>2</v>
      </c>
      <c r="D80" s="10">
        <v>77</v>
      </c>
      <c r="E80" s="16">
        <v>59</v>
      </c>
      <c r="F80" s="17" t="s">
        <v>25</v>
      </c>
      <c r="G80" s="18" t="s">
        <v>523</v>
      </c>
      <c r="H80" s="19" t="s">
        <v>229</v>
      </c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</row>
    <row r="81" spans="3:28" s="3" customFormat="1" ht="13" x14ac:dyDescent="0.2">
      <c r="C81">
        <v>1</v>
      </c>
      <c r="D81" s="10">
        <v>78</v>
      </c>
      <c r="E81" s="16">
        <v>60</v>
      </c>
      <c r="F81" s="17" t="s">
        <v>25</v>
      </c>
      <c r="G81" s="18" t="s">
        <v>521</v>
      </c>
      <c r="H81" s="19" t="s">
        <v>230</v>
      </c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</row>
    <row r="82" spans="3:28" s="3" customFormat="1" ht="13" x14ac:dyDescent="0.2">
      <c r="C82">
        <v>1</v>
      </c>
      <c r="D82" s="10">
        <v>79</v>
      </c>
      <c r="E82" s="16">
        <v>61</v>
      </c>
      <c r="F82" s="17" t="s">
        <v>25</v>
      </c>
      <c r="G82" s="18" t="s">
        <v>521</v>
      </c>
      <c r="H82" s="19" t="s">
        <v>231</v>
      </c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</row>
    <row r="83" spans="3:28" s="3" customFormat="1" ht="36" x14ac:dyDescent="0.2">
      <c r="C83">
        <v>2</v>
      </c>
      <c r="D83" s="10">
        <v>80</v>
      </c>
      <c r="E83" s="16">
        <v>62</v>
      </c>
      <c r="F83" s="17" t="s">
        <v>25</v>
      </c>
      <c r="G83" s="18" t="s">
        <v>523</v>
      </c>
      <c r="H83" s="19" t="s">
        <v>232</v>
      </c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</row>
    <row r="84" spans="3:28" s="3" customFormat="1" ht="13" x14ac:dyDescent="0.2">
      <c r="C84">
        <v>1</v>
      </c>
      <c r="D84" s="10">
        <v>81</v>
      </c>
      <c r="E84" s="16" t="s">
        <v>55</v>
      </c>
      <c r="F84" s="17" t="s">
        <v>24</v>
      </c>
      <c r="G84" s="18" t="s">
        <v>521</v>
      </c>
      <c r="H84" s="19" t="s">
        <v>233</v>
      </c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</row>
    <row r="85" spans="3:28" s="3" customFormat="1" ht="13" x14ac:dyDescent="0.2">
      <c r="C85">
        <v>2</v>
      </c>
      <c r="D85" s="10">
        <v>82</v>
      </c>
      <c r="E85" s="16">
        <v>64</v>
      </c>
      <c r="F85" s="17" t="s">
        <v>25</v>
      </c>
      <c r="G85" s="18" t="s">
        <v>523</v>
      </c>
      <c r="H85" s="19" t="s">
        <v>234</v>
      </c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</row>
    <row r="86" spans="3:28" s="3" customFormat="1" ht="13" x14ac:dyDescent="0.2">
      <c r="C86">
        <v>1</v>
      </c>
      <c r="D86" s="10">
        <v>83</v>
      </c>
      <c r="E86" s="16" t="s">
        <v>56</v>
      </c>
      <c r="F86" s="17" t="s">
        <v>24</v>
      </c>
      <c r="G86" s="18" t="s">
        <v>521</v>
      </c>
      <c r="H86" s="19" t="s">
        <v>235</v>
      </c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</row>
    <row r="87" spans="3:28" s="3" customFormat="1" ht="13" x14ac:dyDescent="0.2">
      <c r="C87">
        <v>2</v>
      </c>
      <c r="D87" s="10">
        <v>84</v>
      </c>
      <c r="E87" s="16">
        <v>65</v>
      </c>
      <c r="F87" s="17" t="s">
        <v>25</v>
      </c>
      <c r="G87" s="18" t="s">
        <v>523</v>
      </c>
      <c r="H87" s="19" t="s">
        <v>236</v>
      </c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</row>
    <row r="88" spans="3:28" s="3" customFormat="1" ht="13" x14ac:dyDescent="0.2">
      <c r="C88">
        <v>1</v>
      </c>
      <c r="D88" s="10">
        <v>85</v>
      </c>
      <c r="E88" s="16" t="s">
        <v>57</v>
      </c>
      <c r="F88" s="17" t="s">
        <v>25</v>
      </c>
      <c r="G88" s="18" t="s">
        <v>521</v>
      </c>
      <c r="H88" s="19" t="s">
        <v>237</v>
      </c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</row>
    <row r="89" spans="3:28" s="3" customFormat="1" ht="13" x14ac:dyDescent="0.2">
      <c r="C89">
        <v>2</v>
      </c>
      <c r="D89" s="10">
        <v>86</v>
      </c>
      <c r="E89" s="16" t="s">
        <v>58</v>
      </c>
      <c r="F89" s="17" t="s">
        <v>24</v>
      </c>
      <c r="G89" s="18" t="s">
        <v>523</v>
      </c>
      <c r="H89" s="19" t="s">
        <v>238</v>
      </c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</row>
    <row r="90" spans="3:28" s="3" customFormat="1" ht="13" x14ac:dyDescent="0.2">
      <c r="C90">
        <v>1</v>
      </c>
      <c r="D90" s="10">
        <v>87</v>
      </c>
      <c r="E90" s="16">
        <v>67</v>
      </c>
      <c r="F90" s="17" t="s">
        <v>25</v>
      </c>
      <c r="G90" s="18" t="s">
        <v>521</v>
      </c>
      <c r="H90" s="19" t="s">
        <v>239</v>
      </c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</row>
    <row r="91" spans="3:28" s="3" customFormat="1" ht="13" x14ac:dyDescent="0.2">
      <c r="C91">
        <v>2</v>
      </c>
      <c r="D91" s="10">
        <v>88</v>
      </c>
      <c r="E91" s="16" t="s">
        <v>59</v>
      </c>
      <c r="F91" s="17" t="s">
        <v>24</v>
      </c>
      <c r="G91" s="18" t="s">
        <v>523</v>
      </c>
      <c r="H91" s="19" t="s">
        <v>240</v>
      </c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</row>
    <row r="92" spans="3:28" s="3" customFormat="1" ht="13" x14ac:dyDescent="0.2">
      <c r="C92">
        <v>1</v>
      </c>
      <c r="D92" s="10">
        <v>89</v>
      </c>
      <c r="E92" s="16">
        <v>68</v>
      </c>
      <c r="F92" s="17" t="s">
        <v>25</v>
      </c>
      <c r="G92" s="18" t="s">
        <v>521</v>
      </c>
      <c r="H92" s="19" t="s">
        <v>241</v>
      </c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</row>
    <row r="93" spans="3:28" s="3" customFormat="1" ht="13" x14ac:dyDescent="0.2">
      <c r="C93">
        <v>2</v>
      </c>
      <c r="D93" s="10">
        <v>90</v>
      </c>
      <c r="E93" s="16" t="s">
        <v>60</v>
      </c>
      <c r="F93" s="17" t="s">
        <v>24</v>
      </c>
      <c r="G93" s="18" t="s">
        <v>523</v>
      </c>
      <c r="H93" s="19" t="s">
        <v>242</v>
      </c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</row>
    <row r="94" spans="3:28" s="3" customFormat="1" ht="13" x14ac:dyDescent="0.2">
      <c r="C94">
        <v>1</v>
      </c>
      <c r="D94" s="10">
        <v>91</v>
      </c>
      <c r="E94" s="16">
        <v>69</v>
      </c>
      <c r="F94" s="17" t="s">
        <v>25</v>
      </c>
      <c r="G94" s="18" t="s">
        <v>521</v>
      </c>
      <c r="H94" s="19" t="s">
        <v>243</v>
      </c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</row>
    <row r="95" spans="3:28" s="3" customFormat="1" ht="13" x14ac:dyDescent="0.2">
      <c r="C95">
        <v>2</v>
      </c>
      <c r="D95" s="10">
        <v>92</v>
      </c>
      <c r="E95" s="16" t="s">
        <v>61</v>
      </c>
      <c r="F95" s="17" t="s">
        <v>25</v>
      </c>
      <c r="G95" s="18" t="s">
        <v>523</v>
      </c>
      <c r="H95" s="19" t="s">
        <v>244</v>
      </c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</row>
    <row r="96" spans="3:28" s="3" customFormat="1" ht="13" x14ac:dyDescent="0.2">
      <c r="C96">
        <v>1</v>
      </c>
      <c r="D96" s="10">
        <v>93</v>
      </c>
      <c r="E96" s="16">
        <v>70</v>
      </c>
      <c r="F96" s="17" t="s">
        <v>25</v>
      </c>
      <c r="G96" s="18" t="s">
        <v>521</v>
      </c>
      <c r="H96" s="19" t="s">
        <v>245</v>
      </c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</row>
    <row r="97" spans="3:28" s="3" customFormat="1" ht="13" x14ac:dyDescent="0.2">
      <c r="C97">
        <v>2</v>
      </c>
      <c r="D97" s="10">
        <v>94</v>
      </c>
      <c r="E97" s="16">
        <v>71</v>
      </c>
      <c r="F97" s="17" t="s">
        <v>25</v>
      </c>
      <c r="G97" s="18" t="s">
        <v>523</v>
      </c>
      <c r="H97" s="19" t="s">
        <v>246</v>
      </c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</row>
    <row r="98" spans="3:28" s="3" customFormat="1" ht="13" x14ac:dyDescent="0.2">
      <c r="C98">
        <v>2</v>
      </c>
      <c r="D98" s="10">
        <v>95</v>
      </c>
      <c r="E98" s="16">
        <v>72</v>
      </c>
      <c r="F98" s="17" t="s">
        <v>25</v>
      </c>
      <c r="G98" s="18" t="s">
        <v>523</v>
      </c>
      <c r="H98" s="19" t="s">
        <v>247</v>
      </c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</row>
    <row r="99" spans="3:28" s="3" customFormat="1" ht="13" x14ac:dyDescent="0.2">
      <c r="C99">
        <v>1</v>
      </c>
      <c r="D99" s="10">
        <v>96</v>
      </c>
      <c r="E99" s="16">
        <v>73</v>
      </c>
      <c r="F99" s="17" t="s">
        <v>25</v>
      </c>
      <c r="G99" s="18" t="s">
        <v>521</v>
      </c>
      <c r="H99" s="19" t="s">
        <v>248</v>
      </c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</row>
    <row r="100" spans="3:28" s="3" customFormat="1" ht="13" x14ac:dyDescent="0.2">
      <c r="C100">
        <v>1</v>
      </c>
      <c r="D100" s="10">
        <v>97</v>
      </c>
      <c r="E100" s="16">
        <v>74</v>
      </c>
      <c r="F100" s="17" t="s">
        <v>25</v>
      </c>
      <c r="G100" s="18" t="s">
        <v>521</v>
      </c>
      <c r="H100" s="19" t="s">
        <v>249</v>
      </c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</row>
    <row r="101" spans="3:28" s="3" customFormat="1" x14ac:dyDescent="0.2">
      <c r="C101" s="1">
        <v>1</v>
      </c>
      <c r="D101" s="17">
        <v>98</v>
      </c>
      <c r="E101" s="16">
        <v>75</v>
      </c>
      <c r="F101" s="17" t="s">
        <v>25</v>
      </c>
      <c r="G101" s="18" t="s">
        <v>521</v>
      </c>
      <c r="H101" s="19" t="s">
        <v>250</v>
      </c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</row>
    <row r="102" spans="3:28" s="3" customFormat="1" x14ac:dyDescent="0.2">
      <c r="C102" s="1">
        <v>1</v>
      </c>
      <c r="D102" s="17">
        <v>99</v>
      </c>
      <c r="E102" s="16" t="s">
        <v>62</v>
      </c>
      <c r="F102" s="17" t="s">
        <v>24</v>
      </c>
      <c r="G102" s="18" t="s">
        <v>521</v>
      </c>
      <c r="H102" s="19" t="s">
        <v>251</v>
      </c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</row>
    <row r="103" spans="3:28" s="3" customFormat="1" x14ac:dyDescent="0.2">
      <c r="C103" s="1">
        <v>2</v>
      </c>
      <c r="D103" s="17">
        <v>100</v>
      </c>
      <c r="E103" s="16">
        <v>77</v>
      </c>
      <c r="F103" s="17" t="s">
        <v>25</v>
      </c>
      <c r="G103" s="18" t="s">
        <v>523</v>
      </c>
      <c r="H103" s="19" t="s">
        <v>165</v>
      </c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</row>
    <row r="104" spans="3:28" s="3" customFormat="1" ht="24" x14ac:dyDescent="0.2">
      <c r="C104" s="1">
        <v>1</v>
      </c>
      <c r="D104" s="17">
        <v>101</v>
      </c>
      <c r="E104" s="16" t="s">
        <v>63</v>
      </c>
      <c r="F104" s="17" t="s">
        <v>25</v>
      </c>
      <c r="G104" s="18" t="s">
        <v>521</v>
      </c>
      <c r="H104" s="19" t="s">
        <v>252</v>
      </c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</row>
    <row r="105" spans="3:28" s="3" customFormat="1" x14ac:dyDescent="0.2">
      <c r="C105" s="1">
        <v>2</v>
      </c>
      <c r="D105" s="17">
        <v>102</v>
      </c>
      <c r="E105" s="16">
        <v>78</v>
      </c>
      <c r="F105" s="17" t="s">
        <v>25</v>
      </c>
      <c r="G105" s="18" t="s">
        <v>523</v>
      </c>
      <c r="H105" s="19" t="s">
        <v>253</v>
      </c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</row>
    <row r="106" spans="3:28" s="3" customFormat="1" x14ac:dyDescent="0.2">
      <c r="C106" s="1">
        <v>1</v>
      </c>
      <c r="D106" s="17">
        <v>103</v>
      </c>
      <c r="E106" s="16">
        <v>79</v>
      </c>
      <c r="F106" s="17" t="s">
        <v>25</v>
      </c>
      <c r="G106" s="18" t="s">
        <v>521</v>
      </c>
      <c r="H106" s="19" t="s">
        <v>254</v>
      </c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</row>
    <row r="107" spans="3:28" s="3" customFormat="1" x14ac:dyDescent="0.2">
      <c r="C107" s="1">
        <v>2</v>
      </c>
      <c r="D107" s="17">
        <v>104</v>
      </c>
      <c r="E107" s="16" t="s">
        <v>64</v>
      </c>
      <c r="F107" s="17" t="s">
        <v>24</v>
      </c>
      <c r="G107" s="18" t="s">
        <v>523</v>
      </c>
      <c r="H107" s="19" t="s">
        <v>255</v>
      </c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</row>
    <row r="108" spans="3:28" s="3" customFormat="1" x14ac:dyDescent="0.2">
      <c r="C108" s="1">
        <v>1</v>
      </c>
      <c r="D108" s="17">
        <v>105</v>
      </c>
      <c r="E108" s="16">
        <v>81</v>
      </c>
      <c r="F108" s="17" t="s">
        <v>25</v>
      </c>
      <c r="G108" s="18" t="s">
        <v>521</v>
      </c>
      <c r="H108" s="19" t="s">
        <v>256</v>
      </c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</row>
    <row r="109" spans="3:28" s="3" customFormat="1" x14ac:dyDescent="0.2">
      <c r="C109" s="1">
        <v>2</v>
      </c>
      <c r="D109" s="17">
        <v>106</v>
      </c>
      <c r="E109" s="16" t="s">
        <v>65</v>
      </c>
      <c r="F109" s="17" t="s">
        <v>25</v>
      </c>
      <c r="G109" s="18" t="s">
        <v>523</v>
      </c>
      <c r="H109" s="19" t="s">
        <v>257</v>
      </c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</row>
    <row r="110" spans="3:28" s="3" customFormat="1" x14ac:dyDescent="0.2">
      <c r="C110" s="1">
        <v>1</v>
      </c>
      <c r="D110" s="17">
        <v>107</v>
      </c>
      <c r="E110" s="16">
        <v>82</v>
      </c>
      <c r="F110" s="17" t="s">
        <v>25</v>
      </c>
      <c r="G110" s="18" t="s">
        <v>521</v>
      </c>
      <c r="H110" s="19" t="s">
        <v>258</v>
      </c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</row>
    <row r="111" spans="3:28" s="3" customFormat="1" x14ac:dyDescent="0.2">
      <c r="C111" s="1">
        <v>1</v>
      </c>
      <c r="D111" s="17">
        <v>108</v>
      </c>
      <c r="E111" s="16">
        <v>83</v>
      </c>
      <c r="F111" s="17" t="s">
        <v>25</v>
      </c>
      <c r="G111" s="18" t="s">
        <v>521</v>
      </c>
      <c r="H111" s="19" t="s">
        <v>259</v>
      </c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</row>
    <row r="112" spans="3:28" s="3" customFormat="1" x14ac:dyDescent="0.2">
      <c r="C112" s="1">
        <v>2</v>
      </c>
      <c r="D112" s="17">
        <v>109</v>
      </c>
      <c r="E112" s="16">
        <v>84</v>
      </c>
      <c r="F112" s="17" t="s">
        <v>25</v>
      </c>
      <c r="G112" s="18" t="s">
        <v>523</v>
      </c>
      <c r="H112" s="19" t="s">
        <v>260</v>
      </c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</row>
    <row r="113" spans="3:8" s="3" customFormat="1" x14ac:dyDescent="0.2">
      <c r="C113" s="1">
        <v>1</v>
      </c>
      <c r="D113" s="17">
        <v>110</v>
      </c>
      <c r="E113" s="16">
        <v>85</v>
      </c>
      <c r="F113" s="17" t="s">
        <v>25</v>
      </c>
      <c r="G113" s="18" t="s">
        <v>521</v>
      </c>
      <c r="H113" s="19" t="s">
        <v>258</v>
      </c>
    </row>
    <row r="114" spans="3:8" s="3" customFormat="1" x14ac:dyDescent="0.2">
      <c r="C114" s="1">
        <v>1</v>
      </c>
      <c r="D114" s="17">
        <v>111</v>
      </c>
      <c r="E114" s="16">
        <v>86</v>
      </c>
      <c r="F114" s="17" t="s">
        <v>25</v>
      </c>
      <c r="G114" s="18" t="s">
        <v>521</v>
      </c>
      <c r="H114" s="19" t="s">
        <v>261</v>
      </c>
    </row>
    <row r="115" spans="3:8" s="3" customFormat="1" x14ac:dyDescent="0.2">
      <c r="C115" s="1">
        <v>2</v>
      </c>
      <c r="D115" s="17">
        <v>112</v>
      </c>
      <c r="E115" s="16">
        <v>87</v>
      </c>
      <c r="F115" s="17" t="s">
        <v>25</v>
      </c>
      <c r="G115" s="18" t="s">
        <v>523</v>
      </c>
      <c r="H115" s="19" t="s">
        <v>262</v>
      </c>
    </row>
    <row r="116" spans="3:8" s="3" customFormat="1" x14ac:dyDescent="0.2">
      <c r="C116" s="1">
        <v>1</v>
      </c>
      <c r="D116" s="17">
        <v>113</v>
      </c>
      <c r="E116" s="16">
        <v>88</v>
      </c>
      <c r="F116" s="17" t="s">
        <v>25</v>
      </c>
      <c r="G116" s="18" t="s">
        <v>521</v>
      </c>
      <c r="H116" s="19" t="s">
        <v>263</v>
      </c>
    </row>
    <row r="117" spans="3:8" s="3" customFormat="1" x14ac:dyDescent="0.2">
      <c r="C117" s="1">
        <v>2</v>
      </c>
      <c r="D117" s="17">
        <v>114</v>
      </c>
      <c r="E117" s="16">
        <v>89</v>
      </c>
      <c r="F117" s="17" t="s">
        <v>25</v>
      </c>
      <c r="G117" s="18" t="s">
        <v>523</v>
      </c>
      <c r="H117" s="19" t="s">
        <v>264</v>
      </c>
    </row>
    <row r="118" spans="3:8" s="3" customFormat="1" x14ac:dyDescent="0.2">
      <c r="C118" s="1">
        <v>1</v>
      </c>
      <c r="D118" s="17">
        <v>115</v>
      </c>
      <c r="E118" s="16">
        <v>90</v>
      </c>
      <c r="F118" s="17" t="s">
        <v>25</v>
      </c>
      <c r="G118" s="18" t="s">
        <v>521</v>
      </c>
      <c r="H118" s="19" t="s">
        <v>265</v>
      </c>
    </row>
    <row r="119" spans="3:8" s="3" customFormat="1" ht="24" x14ac:dyDescent="0.2">
      <c r="C119" s="1">
        <v>1</v>
      </c>
      <c r="D119" s="17">
        <v>116</v>
      </c>
      <c r="E119" s="16">
        <v>91</v>
      </c>
      <c r="F119" s="17" t="s">
        <v>25</v>
      </c>
      <c r="G119" s="18" t="s">
        <v>521</v>
      </c>
      <c r="H119" s="19" t="s">
        <v>266</v>
      </c>
    </row>
    <row r="120" spans="3:8" s="3" customFormat="1" x14ac:dyDescent="0.2">
      <c r="C120" s="1">
        <v>2</v>
      </c>
      <c r="D120" s="17">
        <v>117</v>
      </c>
      <c r="E120" s="16">
        <v>92</v>
      </c>
      <c r="F120" s="17" t="s">
        <v>25</v>
      </c>
      <c r="G120" s="18" t="s">
        <v>523</v>
      </c>
      <c r="H120" s="19" t="s">
        <v>267</v>
      </c>
    </row>
    <row r="121" spans="3:8" s="3" customFormat="1" x14ac:dyDescent="0.2">
      <c r="C121" s="1">
        <v>1</v>
      </c>
      <c r="D121" s="17">
        <v>118</v>
      </c>
      <c r="E121" s="16">
        <v>93</v>
      </c>
      <c r="F121" s="17" t="s">
        <v>25</v>
      </c>
      <c r="G121" s="18" t="s">
        <v>521</v>
      </c>
      <c r="H121" s="19" t="s">
        <v>172</v>
      </c>
    </row>
    <row r="122" spans="3:8" s="3" customFormat="1" x14ac:dyDescent="0.2">
      <c r="C122" s="1">
        <v>2</v>
      </c>
      <c r="D122" s="17">
        <v>119</v>
      </c>
      <c r="E122" s="16" t="s">
        <v>66</v>
      </c>
      <c r="F122" s="17" t="s">
        <v>24</v>
      </c>
      <c r="G122" s="18" t="s">
        <v>523</v>
      </c>
      <c r="H122" s="19" t="s">
        <v>268</v>
      </c>
    </row>
    <row r="123" spans="3:8" s="3" customFormat="1" x14ac:dyDescent="0.2">
      <c r="C123" s="1">
        <v>1</v>
      </c>
      <c r="D123" s="17">
        <v>120</v>
      </c>
      <c r="E123" s="16">
        <v>95</v>
      </c>
      <c r="F123" s="17" t="s">
        <v>25</v>
      </c>
      <c r="G123" s="18" t="s">
        <v>521</v>
      </c>
      <c r="H123" s="19" t="s">
        <v>269</v>
      </c>
    </row>
    <row r="124" spans="3:8" s="3" customFormat="1" x14ac:dyDescent="0.2">
      <c r="C124" s="1">
        <v>2</v>
      </c>
      <c r="D124" s="17">
        <v>121</v>
      </c>
      <c r="E124" s="16" t="s">
        <v>67</v>
      </c>
      <c r="F124" s="17" t="s">
        <v>24</v>
      </c>
      <c r="G124" s="18" t="s">
        <v>523</v>
      </c>
      <c r="H124" s="19" t="s">
        <v>270</v>
      </c>
    </row>
    <row r="125" spans="3:8" s="3" customFormat="1" x14ac:dyDescent="0.2">
      <c r="C125" s="1">
        <v>1</v>
      </c>
      <c r="D125" s="17">
        <v>122</v>
      </c>
      <c r="E125" s="16">
        <v>96</v>
      </c>
      <c r="F125" s="17" t="s">
        <v>25</v>
      </c>
      <c r="G125" s="18" t="s">
        <v>521</v>
      </c>
      <c r="H125" s="19" t="s">
        <v>271</v>
      </c>
    </row>
    <row r="126" spans="3:8" s="3" customFormat="1" x14ac:dyDescent="0.2">
      <c r="C126" s="1">
        <v>1</v>
      </c>
      <c r="D126" s="17">
        <v>123</v>
      </c>
      <c r="E126" s="16">
        <v>97</v>
      </c>
      <c r="F126" s="17" t="s">
        <v>25</v>
      </c>
      <c r="G126" s="18" t="s">
        <v>521</v>
      </c>
      <c r="H126" s="19" t="s">
        <v>272</v>
      </c>
    </row>
    <row r="127" spans="3:8" s="3" customFormat="1" x14ac:dyDescent="0.2">
      <c r="C127" s="1">
        <v>2</v>
      </c>
      <c r="D127" s="17">
        <v>124</v>
      </c>
      <c r="E127" s="16" t="s">
        <v>68</v>
      </c>
      <c r="F127" s="17" t="s">
        <v>25</v>
      </c>
      <c r="G127" s="18" t="s">
        <v>523</v>
      </c>
      <c r="H127" s="19" t="s">
        <v>273</v>
      </c>
    </row>
    <row r="128" spans="3:8" s="3" customFormat="1" x14ac:dyDescent="0.2">
      <c r="C128" s="1">
        <v>1</v>
      </c>
      <c r="D128" s="17">
        <v>125</v>
      </c>
      <c r="E128" s="16">
        <v>98</v>
      </c>
      <c r="F128" s="17" t="s">
        <v>25</v>
      </c>
      <c r="G128" s="18" t="s">
        <v>521</v>
      </c>
      <c r="H128" s="19" t="s">
        <v>274</v>
      </c>
    </row>
    <row r="129" spans="3:8" s="3" customFormat="1" ht="24" x14ac:dyDescent="0.2">
      <c r="C129" s="1">
        <v>1</v>
      </c>
      <c r="D129" s="17">
        <v>126</v>
      </c>
      <c r="E129" s="16" t="s">
        <v>69</v>
      </c>
      <c r="F129" s="17" t="s">
        <v>24</v>
      </c>
      <c r="G129" s="18" t="s">
        <v>521</v>
      </c>
      <c r="H129" s="19" t="s">
        <v>275</v>
      </c>
    </row>
    <row r="130" spans="3:8" s="3" customFormat="1" x14ac:dyDescent="0.2">
      <c r="C130" s="1">
        <v>2</v>
      </c>
      <c r="D130" s="17">
        <v>127</v>
      </c>
      <c r="E130" s="16">
        <v>100</v>
      </c>
      <c r="F130" s="17" t="s">
        <v>25</v>
      </c>
      <c r="G130" s="18" t="s">
        <v>523</v>
      </c>
      <c r="H130" s="19" t="s">
        <v>209</v>
      </c>
    </row>
    <row r="131" spans="3:8" s="3" customFormat="1" x14ac:dyDescent="0.2">
      <c r="C131" s="1">
        <v>1</v>
      </c>
      <c r="D131" s="17">
        <v>128</v>
      </c>
      <c r="E131" s="16" t="s">
        <v>70</v>
      </c>
      <c r="F131" s="17" t="s">
        <v>25</v>
      </c>
      <c r="G131" s="18" t="s">
        <v>521</v>
      </c>
      <c r="H131" s="19" t="s">
        <v>276</v>
      </c>
    </row>
    <row r="132" spans="3:8" s="3" customFormat="1" x14ac:dyDescent="0.2">
      <c r="C132" s="1">
        <v>2</v>
      </c>
      <c r="D132" s="17">
        <v>129</v>
      </c>
      <c r="E132" s="16">
        <v>101</v>
      </c>
      <c r="F132" s="17" t="s">
        <v>25</v>
      </c>
      <c r="G132" s="18" t="s">
        <v>523</v>
      </c>
      <c r="H132" s="19" t="s">
        <v>277</v>
      </c>
    </row>
    <row r="133" spans="3:8" s="3" customFormat="1" ht="36" x14ac:dyDescent="0.2">
      <c r="C133" s="1">
        <v>1</v>
      </c>
      <c r="D133" s="17">
        <v>130</v>
      </c>
      <c r="E133" s="16">
        <v>102</v>
      </c>
      <c r="F133" s="17" t="s">
        <v>25</v>
      </c>
      <c r="G133" s="18" t="s">
        <v>521</v>
      </c>
      <c r="H133" s="19" t="s">
        <v>278</v>
      </c>
    </row>
    <row r="134" spans="3:8" s="3" customFormat="1" ht="24" x14ac:dyDescent="0.2">
      <c r="C134" s="1">
        <v>2</v>
      </c>
      <c r="D134" s="17">
        <v>131</v>
      </c>
      <c r="E134" s="16">
        <v>103</v>
      </c>
      <c r="F134" s="17" t="s">
        <v>25</v>
      </c>
      <c r="G134" s="18" t="s">
        <v>523</v>
      </c>
      <c r="H134" s="19" t="s">
        <v>279</v>
      </c>
    </row>
    <row r="135" spans="3:8" s="3" customFormat="1" x14ac:dyDescent="0.2">
      <c r="C135" s="1">
        <v>1</v>
      </c>
      <c r="D135" s="17">
        <v>132</v>
      </c>
      <c r="E135" s="16">
        <v>104</v>
      </c>
      <c r="F135" s="17" t="s">
        <v>25</v>
      </c>
      <c r="G135" s="18" t="s">
        <v>521</v>
      </c>
      <c r="H135" s="19" t="s">
        <v>280</v>
      </c>
    </row>
    <row r="136" spans="3:8" s="3" customFormat="1" x14ac:dyDescent="0.2">
      <c r="C136" s="1">
        <v>2</v>
      </c>
      <c r="D136" s="17">
        <v>133</v>
      </c>
      <c r="E136" s="16">
        <v>105</v>
      </c>
      <c r="F136" s="17" t="s">
        <v>25</v>
      </c>
      <c r="G136" s="18" t="s">
        <v>523</v>
      </c>
      <c r="H136" s="19" t="s">
        <v>281</v>
      </c>
    </row>
    <row r="137" spans="3:8" s="3" customFormat="1" ht="24" x14ac:dyDescent="0.2">
      <c r="C137" s="1">
        <v>1</v>
      </c>
      <c r="D137" s="17">
        <v>134</v>
      </c>
      <c r="E137" s="16">
        <v>106</v>
      </c>
      <c r="F137" s="17" t="s">
        <v>25</v>
      </c>
      <c r="G137" s="18" t="s">
        <v>521</v>
      </c>
      <c r="H137" s="19" t="s">
        <v>282</v>
      </c>
    </row>
    <row r="138" spans="3:8" s="3" customFormat="1" x14ac:dyDescent="0.2">
      <c r="C138" s="1">
        <v>2</v>
      </c>
      <c r="D138" s="17">
        <v>135</v>
      </c>
      <c r="E138" s="16">
        <v>107</v>
      </c>
      <c r="F138" s="17" t="s">
        <v>25</v>
      </c>
      <c r="G138" s="18" t="s">
        <v>523</v>
      </c>
      <c r="H138" s="19" t="s">
        <v>283</v>
      </c>
    </row>
    <row r="139" spans="3:8" s="3" customFormat="1" x14ac:dyDescent="0.2">
      <c r="C139" s="1">
        <v>1</v>
      </c>
      <c r="D139" s="17">
        <v>136</v>
      </c>
      <c r="E139" s="16">
        <v>108</v>
      </c>
      <c r="F139" s="17" t="s">
        <v>25</v>
      </c>
      <c r="G139" s="18" t="s">
        <v>521</v>
      </c>
      <c r="H139" s="19" t="s">
        <v>165</v>
      </c>
    </row>
    <row r="140" spans="3:8" s="3" customFormat="1" x14ac:dyDescent="0.2">
      <c r="C140" s="1">
        <v>2</v>
      </c>
      <c r="D140" s="17">
        <v>137</v>
      </c>
      <c r="E140" s="16">
        <v>109</v>
      </c>
      <c r="F140" s="17" t="s">
        <v>25</v>
      </c>
      <c r="G140" s="18" t="s">
        <v>523</v>
      </c>
      <c r="H140" s="19" t="s">
        <v>284</v>
      </c>
    </row>
    <row r="141" spans="3:8" s="3" customFormat="1" x14ac:dyDescent="0.2">
      <c r="C141" s="1">
        <v>1</v>
      </c>
      <c r="D141" s="17">
        <v>138</v>
      </c>
      <c r="E141" s="16">
        <v>110</v>
      </c>
      <c r="F141" s="17" t="s">
        <v>25</v>
      </c>
      <c r="G141" s="18" t="s">
        <v>521</v>
      </c>
      <c r="H141" s="19" t="s">
        <v>285</v>
      </c>
    </row>
    <row r="142" spans="3:8" s="3" customFormat="1" ht="24" x14ac:dyDescent="0.2">
      <c r="C142" s="1">
        <v>2</v>
      </c>
      <c r="D142" s="17">
        <v>139</v>
      </c>
      <c r="E142" s="16">
        <v>111</v>
      </c>
      <c r="F142" s="17" t="s">
        <v>25</v>
      </c>
      <c r="G142" s="18" t="s">
        <v>523</v>
      </c>
      <c r="H142" s="19" t="s">
        <v>286</v>
      </c>
    </row>
    <row r="143" spans="3:8" s="3" customFormat="1" x14ac:dyDescent="0.2">
      <c r="C143" s="1">
        <v>1</v>
      </c>
      <c r="D143" s="17">
        <v>140</v>
      </c>
      <c r="E143" s="16">
        <v>112</v>
      </c>
      <c r="F143" s="17" t="s">
        <v>25</v>
      </c>
      <c r="G143" s="18" t="s">
        <v>521</v>
      </c>
      <c r="H143" s="19" t="s">
        <v>165</v>
      </c>
    </row>
    <row r="144" spans="3:8" s="3" customFormat="1" ht="24" x14ac:dyDescent="0.2">
      <c r="C144" s="1">
        <v>2</v>
      </c>
      <c r="D144" s="17">
        <v>141</v>
      </c>
      <c r="E144" s="16">
        <v>113</v>
      </c>
      <c r="F144" s="17" t="s">
        <v>25</v>
      </c>
      <c r="G144" s="18" t="s">
        <v>523</v>
      </c>
      <c r="H144" s="19" t="s">
        <v>287</v>
      </c>
    </row>
    <row r="145" spans="3:8" s="3" customFormat="1" x14ac:dyDescent="0.2">
      <c r="C145" s="1">
        <v>1</v>
      </c>
      <c r="D145" s="17">
        <v>142</v>
      </c>
      <c r="E145" s="16">
        <v>114</v>
      </c>
      <c r="F145" s="17" t="s">
        <v>25</v>
      </c>
      <c r="G145" s="18" t="s">
        <v>521</v>
      </c>
      <c r="H145" s="19" t="s">
        <v>288</v>
      </c>
    </row>
    <row r="146" spans="3:8" s="3" customFormat="1" x14ac:dyDescent="0.2">
      <c r="C146" s="1">
        <v>2</v>
      </c>
      <c r="D146" s="17">
        <v>143</v>
      </c>
      <c r="E146" s="16">
        <v>115</v>
      </c>
      <c r="F146" s="17" t="s">
        <v>25</v>
      </c>
      <c r="G146" s="18" t="s">
        <v>523</v>
      </c>
      <c r="H146" s="19" t="s">
        <v>289</v>
      </c>
    </row>
    <row r="147" spans="3:8" s="3" customFormat="1" x14ac:dyDescent="0.2">
      <c r="C147" s="1">
        <v>1</v>
      </c>
      <c r="D147" s="17">
        <v>144</v>
      </c>
      <c r="E147" s="16">
        <v>116</v>
      </c>
      <c r="F147" s="17" t="s">
        <v>25</v>
      </c>
      <c r="G147" s="18" t="s">
        <v>521</v>
      </c>
      <c r="H147" s="19" t="s">
        <v>248</v>
      </c>
    </row>
    <row r="148" spans="3:8" s="3" customFormat="1" x14ac:dyDescent="0.2">
      <c r="C148" s="1">
        <v>1</v>
      </c>
      <c r="D148" s="17">
        <v>145</v>
      </c>
      <c r="E148" s="16" t="s">
        <v>71</v>
      </c>
      <c r="F148" s="17" t="s">
        <v>24</v>
      </c>
      <c r="G148" s="18" t="s">
        <v>521</v>
      </c>
      <c r="H148" s="19" t="s">
        <v>290</v>
      </c>
    </row>
    <row r="149" spans="3:8" s="3" customFormat="1" x14ac:dyDescent="0.2">
      <c r="C149" s="1">
        <v>2</v>
      </c>
      <c r="D149" s="17">
        <v>146</v>
      </c>
      <c r="E149" s="16">
        <v>118</v>
      </c>
      <c r="F149" s="17" t="s">
        <v>25</v>
      </c>
      <c r="G149" s="18" t="s">
        <v>523</v>
      </c>
      <c r="H149" s="19" t="s">
        <v>291</v>
      </c>
    </row>
    <row r="150" spans="3:8" s="3" customFormat="1" x14ac:dyDescent="0.2">
      <c r="C150" s="1">
        <v>1</v>
      </c>
      <c r="D150" s="17">
        <v>147</v>
      </c>
      <c r="E150" s="16" t="s">
        <v>72</v>
      </c>
      <c r="F150" s="17" t="s">
        <v>25</v>
      </c>
      <c r="G150" s="18" t="s">
        <v>521</v>
      </c>
      <c r="H150" s="19" t="s">
        <v>292</v>
      </c>
    </row>
    <row r="151" spans="3:8" s="3" customFormat="1" x14ac:dyDescent="0.2">
      <c r="C151" s="1">
        <v>2</v>
      </c>
      <c r="D151" s="17">
        <v>148</v>
      </c>
      <c r="E151" s="16">
        <v>119</v>
      </c>
      <c r="F151" s="17" t="s">
        <v>25</v>
      </c>
      <c r="G151" s="18" t="s">
        <v>523</v>
      </c>
      <c r="H151" s="19" t="s">
        <v>293</v>
      </c>
    </row>
    <row r="152" spans="3:8" s="3" customFormat="1" x14ac:dyDescent="0.2">
      <c r="C152" s="1">
        <v>1</v>
      </c>
      <c r="D152" s="17">
        <v>149</v>
      </c>
      <c r="E152" s="16">
        <v>120</v>
      </c>
      <c r="F152" s="17" t="s">
        <v>25</v>
      </c>
      <c r="G152" s="18" t="s">
        <v>521</v>
      </c>
      <c r="H152" s="19" t="s">
        <v>274</v>
      </c>
    </row>
    <row r="153" spans="3:8" s="3" customFormat="1" x14ac:dyDescent="0.2">
      <c r="C153" s="1">
        <v>2</v>
      </c>
      <c r="D153" s="17">
        <v>150</v>
      </c>
      <c r="E153" s="16">
        <v>121</v>
      </c>
      <c r="F153" s="17" t="s">
        <v>25</v>
      </c>
      <c r="G153" s="18" t="s">
        <v>523</v>
      </c>
      <c r="H153" s="19" t="s">
        <v>294</v>
      </c>
    </row>
    <row r="154" spans="3:8" s="3" customFormat="1" x14ac:dyDescent="0.2">
      <c r="C154" s="1">
        <v>1</v>
      </c>
      <c r="D154" s="17">
        <v>151</v>
      </c>
      <c r="E154" s="16">
        <v>122</v>
      </c>
      <c r="F154" s="17" t="s">
        <v>25</v>
      </c>
      <c r="G154" s="18" t="s">
        <v>521</v>
      </c>
      <c r="H154" s="19" t="s">
        <v>295</v>
      </c>
    </row>
    <row r="155" spans="3:8" s="3" customFormat="1" ht="24" x14ac:dyDescent="0.2">
      <c r="C155" s="1">
        <v>2</v>
      </c>
      <c r="D155" s="17">
        <v>152</v>
      </c>
      <c r="E155" s="16">
        <v>123</v>
      </c>
      <c r="F155" s="17" t="s">
        <v>25</v>
      </c>
      <c r="G155" s="18" t="s">
        <v>523</v>
      </c>
      <c r="H155" s="19" t="s">
        <v>296</v>
      </c>
    </row>
    <row r="156" spans="3:8" s="3" customFormat="1" x14ac:dyDescent="0.2">
      <c r="C156" s="1">
        <v>2</v>
      </c>
      <c r="D156" s="17">
        <v>153</v>
      </c>
      <c r="E156" s="16">
        <v>124</v>
      </c>
      <c r="F156" s="17" t="s">
        <v>25</v>
      </c>
      <c r="G156" s="18" t="s">
        <v>523</v>
      </c>
      <c r="H156" s="19" t="s">
        <v>297</v>
      </c>
    </row>
    <row r="157" spans="3:8" s="3" customFormat="1" x14ac:dyDescent="0.2">
      <c r="C157" s="1">
        <v>1</v>
      </c>
      <c r="D157" s="17">
        <v>154</v>
      </c>
      <c r="E157" s="16">
        <v>125</v>
      </c>
      <c r="F157" s="17" t="s">
        <v>25</v>
      </c>
      <c r="G157" s="18" t="s">
        <v>521</v>
      </c>
      <c r="H157" s="19" t="s">
        <v>298</v>
      </c>
    </row>
    <row r="158" spans="3:8" s="3" customFormat="1" x14ac:dyDescent="0.2">
      <c r="C158" s="1">
        <v>1</v>
      </c>
      <c r="D158" s="17">
        <v>155</v>
      </c>
      <c r="E158" s="16">
        <v>126</v>
      </c>
      <c r="F158" s="17" t="s">
        <v>25</v>
      </c>
      <c r="G158" s="18" t="s">
        <v>521</v>
      </c>
      <c r="H158" s="19" t="s">
        <v>299</v>
      </c>
    </row>
    <row r="159" spans="3:8" s="3" customFormat="1" ht="24" x14ac:dyDescent="0.2">
      <c r="C159" s="1">
        <v>2</v>
      </c>
      <c r="D159" s="17">
        <v>156</v>
      </c>
      <c r="E159" s="16">
        <v>127</v>
      </c>
      <c r="F159" s="17" t="s">
        <v>25</v>
      </c>
      <c r="G159" s="18" t="s">
        <v>523</v>
      </c>
      <c r="H159" s="19" t="s">
        <v>300</v>
      </c>
    </row>
    <row r="160" spans="3:8" s="3" customFormat="1" x14ac:dyDescent="0.2">
      <c r="C160" s="1">
        <v>2</v>
      </c>
      <c r="D160" s="17">
        <v>157</v>
      </c>
      <c r="E160" s="16">
        <v>128</v>
      </c>
      <c r="F160" s="17" t="s">
        <v>25</v>
      </c>
      <c r="G160" s="18" t="s">
        <v>523</v>
      </c>
      <c r="H160" s="19" t="s">
        <v>301</v>
      </c>
    </row>
    <row r="161" spans="3:8" s="3" customFormat="1" x14ac:dyDescent="0.2">
      <c r="C161" s="1">
        <v>1</v>
      </c>
      <c r="D161" s="17">
        <v>158</v>
      </c>
      <c r="E161" s="16">
        <v>129</v>
      </c>
      <c r="F161" s="17" t="s">
        <v>25</v>
      </c>
      <c r="G161" s="18" t="s">
        <v>521</v>
      </c>
      <c r="H161" s="19" t="s">
        <v>302</v>
      </c>
    </row>
    <row r="162" spans="3:8" s="3" customFormat="1" x14ac:dyDescent="0.2">
      <c r="C162" s="1">
        <v>2</v>
      </c>
      <c r="D162" s="17">
        <v>159</v>
      </c>
      <c r="E162" s="16">
        <v>130</v>
      </c>
      <c r="F162" s="17" t="s">
        <v>25</v>
      </c>
      <c r="G162" s="18" t="s">
        <v>523</v>
      </c>
      <c r="H162" s="19" t="s">
        <v>303</v>
      </c>
    </row>
    <row r="163" spans="3:8" s="3" customFormat="1" x14ac:dyDescent="0.2">
      <c r="C163" s="1">
        <v>2</v>
      </c>
      <c r="D163" s="17">
        <v>160</v>
      </c>
      <c r="E163" s="16">
        <v>131</v>
      </c>
      <c r="F163" s="17" t="s">
        <v>25</v>
      </c>
      <c r="G163" s="18" t="s">
        <v>523</v>
      </c>
      <c r="H163" s="19" t="s">
        <v>304</v>
      </c>
    </row>
    <row r="164" spans="3:8" s="3" customFormat="1" x14ac:dyDescent="0.2">
      <c r="C164" s="1">
        <v>1</v>
      </c>
      <c r="D164" s="17">
        <v>161</v>
      </c>
      <c r="E164" s="16">
        <v>132</v>
      </c>
      <c r="F164" s="17" t="s">
        <v>25</v>
      </c>
      <c r="G164" s="18" t="s">
        <v>521</v>
      </c>
      <c r="H164" s="19" t="s">
        <v>305</v>
      </c>
    </row>
    <row r="165" spans="3:8" s="3" customFormat="1" x14ac:dyDescent="0.2">
      <c r="C165" s="1">
        <v>2</v>
      </c>
      <c r="D165" s="17">
        <v>162</v>
      </c>
      <c r="E165" s="16">
        <v>133</v>
      </c>
      <c r="F165" s="17" t="s">
        <v>25</v>
      </c>
      <c r="G165" s="18" t="s">
        <v>523</v>
      </c>
      <c r="H165" s="19" t="s">
        <v>306</v>
      </c>
    </row>
    <row r="166" spans="3:8" s="3" customFormat="1" x14ac:dyDescent="0.2">
      <c r="C166" s="1">
        <v>2</v>
      </c>
      <c r="D166" s="17">
        <v>163</v>
      </c>
      <c r="E166" s="16">
        <v>134</v>
      </c>
      <c r="F166" s="17" t="s">
        <v>25</v>
      </c>
      <c r="G166" s="18" t="s">
        <v>523</v>
      </c>
      <c r="H166" s="19" t="s">
        <v>307</v>
      </c>
    </row>
    <row r="167" spans="3:8" s="3" customFormat="1" x14ac:dyDescent="0.2">
      <c r="C167" s="1">
        <v>1</v>
      </c>
      <c r="D167" s="17">
        <v>164</v>
      </c>
      <c r="E167" s="16">
        <v>135</v>
      </c>
      <c r="F167" s="17" t="s">
        <v>25</v>
      </c>
      <c r="G167" s="18" t="s">
        <v>521</v>
      </c>
      <c r="H167" s="19" t="s">
        <v>308</v>
      </c>
    </row>
    <row r="168" spans="3:8" s="3" customFormat="1" ht="36" x14ac:dyDescent="0.2">
      <c r="C168" s="1">
        <v>1</v>
      </c>
      <c r="D168" s="17">
        <v>165</v>
      </c>
      <c r="E168" s="16">
        <v>136</v>
      </c>
      <c r="F168" s="17" t="s">
        <v>25</v>
      </c>
      <c r="G168" s="18" t="s">
        <v>521</v>
      </c>
      <c r="H168" s="19" t="s">
        <v>309</v>
      </c>
    </row>
    <row r="169" spans="3:8" s="3" customFormat="1" x14ac:dyDescent="0.2">
      <c r="C169" s="1">
        <v>2</v>
      </c>
      <c r="D169" s="17">
        <v>166</v>
      </c>
      <c r="E169" s="16">
        <v>137</v>
      </c>
      <c r="F169" s="17" t="s">
        <v>25</v>
      </c>
      <c r="G169" s="18" t="s">
        <v>523</v>
      </c>
      <c r="H169" s="19" t="s">
        <v>310</v>
      </c>
    </row>
    <row r="170" spans="3:8" s="3" customFormat="1" x14ac:dyDescent="0.2">
      <c r="C170" s="1">
        <v>1</v>
      </c>
      <c r="D170" s="17">
        <v>167</v>
      </c>
      <c r="E170" s="16">
        <v>138</v>
      </c>
      <c r="F170" s="17" t="s">
        <v>25</v>
      </c>
      <c r="G170" s="18" t="s">
        <v>521</v>
      </c>
      <c r="H170" s="19" t="s">
        <v>311</v>
      </c>
    </row>
    <row r="171" spans="3:8" s="3" customFormat="1" x14ac:dyDescent="0.2">
      <c r="C171" s="1">
        <v>2</v>
      </c>
      <c r="D171" s="17">
        <v>168</v>
      </c>
      <c r="E171" s="16">
        <v>139</v>
      </c>
      <c r="F171" s="17" t="s">
        <v>25</v>
      </c>
      <c r="G171" s="18" t="s">
        <v>523</v>
      </c>
      <c r="H171" s="19" t="s">
        <v>312</v>
      </c>
    </row>
    <row r="172" spans="3:8" s="3" customFormat="1" x14ac:dyDescent="0.2">
      <c r="C172" s="1">
        <v>1</v>
      </c>
      <c r="D172" s="17">
        <v>169</v>
      </c>
      <c r="E172" s="16">
        <v>140</v>
      </c>
      <c r="F172" s="17" t="s">
        <v>25</v>
      </c>
      <c r="G172" s="18" t="s">
        <v>521</v>
      </c>
      <c r="H172" s="19" t="s">
        <v>313</v>
      </c>
    </row>
    <row r="173" spans="3:8" s="3" customFormat="1" x14ac:dyDescent="0.2">
      <c r="C173" s="1">
        <v>2</v>
      </c>
      <c r="D173" s="17">
        <v>170</v>
      </c>
      <c r="E173" s="16">
        <v>141</v>
      </c>
      <c r="F173" s="17" t="s">
        <v>25</v>
      </c>
      <c r="G173" s="18" t="s">
        <v>523</v>
      </c>
      <c r="H173" s="19" t="s">
        <v>314</v>
      </c>
    </row>
    <row r="174" spans="3:8" s="3" customFormat="1" x14ac:dyDescent="0.2">
      <c r="C174" s="1">
        <v>1</v>
      </c>
      <c r="D174" s="17">
        <v>171</v>
      </c>
      <c r="E174" s="16">
        <v>142</v>
      </c>
      <c r="F174" s="17" t="s">
        <v>25</v>
      </c>
      <c r="G174" s="18" t="s">
        <v>521</v>
      </c>
      <c r="H174" s="19" t="s">
        <v>315</v>
      </c>
    </row>
    <row r="175" spans="3:8" s="3" customFormat="1" ht="24" x14ac:dyDescent="0.2">
      <c r="C175" s="1">
        <v>1</v>
      </c>
      <c r="D175" s="17">
        <v>172</v>
      </c>
      <c r="E175" s="16" t="s">
        <v>73</v>
      </c>
      <c r="F175" s="17" t="s">
        <v>24</v>
      </c>
      <c r="G175" s="18" t="s">
        <v>521</v>
      </c>
      <c r="H175" s="19" t="s">
        <v>316</v>
      </c>
    </row>
    <row r="176" spans="3:8" s="3" customFormat="1" x14ac:dyDescent="0.2">
      <c r="C176" s="1">
        <v>2</v>
      </c>
      <c r="D176" s="17">
        <v>173</v>
      </c>
      <c r="E176" s="16">
        <v>144</v>
      </c>
      <c r="F176" s="17" t="s">
        <v>25</v>
      </c>
      <c r="G176" s="18" t="s">
        <v>523</v>
      </c>
      <c r="H176" s="19" t="s">
        <v>317</v>
      </c>
    </row>
    <row r="177" spans="3:8" s="3" customFormat="1" ht="24" x14ac:dyDescent="0.2">
      <c r="C177" s="1">
        <v>1</v>
      </c>
      <c r="D177" s="17">
        <v>174</v>
      </c>
      <c r="E177" s="16" t="s">
        <v>74</v>
      </c>
      <c r="F177" s="17" t="s">
        <v>25</v>
      </c>
      <c r="G177" s="18" t="s">
        <v>521</v>
      </c>
      <c r="H177" s="19" t="s">
        <v>318</v>
      </c>
    </row>
    <row r="178" spans="3:8" s="3" customFormat="1" x14ac:dyDescent="0.2">
      <c r="C178" s="1">
        <v>2</v>
      </c>
      <c r="D178" s="17">
        <v>175</v>
      </c>
      <c r="E178" s="16">
        <v>145</v>
      </c>
      <c r="F178" s="17" t="s">
        <v>25</v>
      </c>
      <c r="G178" s="18" t="s">
        <v>523</v>
      </c>
      <c r="H178" s="19" t="s">
        <v>319</v>
      </c>
    </row>
    <row r="179" spans="3:8" s="3" customFormat="1" x14ac:dyDescent="0.2">
      <c r="C179" s="1">
        <v>1</v>
      </c>
      <c r="D179" s="17">
        <v>176</v>
      </c>
      <c r="E179" s="16">
        <v>146</v>
      </c>
      <c r="F179" s="17" t="s">
        <v>25</v>
      </c>
      <c r="G179" s="18" t="s">
        <v>521</v>
      </c>
      <c r="H179" s="19" t="s">
        <v>320</v>
      </c>
    </row>
    <row r="180" spans="3:8" s="3" customFormat="1" x14ac:dyDescent="0.2">
      <c r="C180" s="1">
        <v>1</v>
      </c>
      <c r="D180" s="17">
        <v>177</v>
      </c>
      <c r="E180" s="16" t="s">
        <v>75</v>
      </c>
      <c r="F180" s="17" t="s">
        <v>24</v>
      </c>
      <c r="G180" s="18" t="s">
        <v>521</v>
      </c>
      <c r="H180" s="19" t="s">
        <v>321</v>
      </c>
    </row>
    <row r="181" spans="3:8" s="3" customFormat="1" x14ac:dyDescent="0.2">
      <c r="C181" s="1">
        <v>2</v>
      </c>
      <c r="D181" s="17">
        <v>178</v>
      </c>
      <c r="E181" s="16">
        <v>148</v>
      </c>
      <c r="F181" s="17" t="s">
        <v>25</v>
      </c>
      <c r="G181" s="18" t="s">
        <v>523</v>
      </c>
      <c r="H181" s="19" t="s">
        <v>322</v>
      </c>
    </row>
    <row r="182" spans="3:8" s="3" customFormat="1" x14ac:dyDescent="0.2">
      <c r="C182" s="1">
        <v>1</v>
      </c>
      <c r="D182" s="17">
        <v>179</v>
      </c>
      <c r="E182" s="16" t="s">
        <v>76</v>
      </c>
      <c r="F182" s="17" t="s">
        <v>25</v>
      </c>
      <c r="G182" s="18" t="s">
        <v>521</v>
      </c>
      <c r="H182" s="19" t="s">
        <v>323</v>
      </c>
    </row>
    <row r="183" spans="3:8" s="3" customFormat="1" ht="24" x14ac:dyDescent="0.2">
      <c r="C183" s="1">
        <v>1</v>
      </c>
      <c r="D183" s="17">
        <v>180</v>
      </c>
      <c r="E183" s="16" t="s">
        <v>77</v>
      </c>
      <c r="F183" s="17" t="s">
        <v>24</v>
      </c>
      <c r="G183" s="18" t="s">
        <v>521</v>
      </c>
      <c r="H183" s="19" t="s">
        <v>324</v>
      </c>
    </row>
    <row r="184" spans="3:8" s="3" customFormat="1" x14ac:dyDescent="0.2">
      <c r="C184" s="1">
        <v>2</v>
      </c>
      <c r="D184" s="17">
        <v>181</v>
      </c>
      <c r="E184" s="16">
        <v>150</v>
      </c>
      <c r="F184" s="17" t="s">
        <v>25</v>
      </c>
      <c r="G184" s="18" t="s">
        <v>523</v>
      </c>
      <c r="H184" s="19" t="s">
        <v>325</v>
      </c>
    </row>
    <row r="185" spans="3:8" s="3" customFormat="1" x14ac:dyDescent="0.2">
      <c r="C185" s="1">
        <v>1</v>
      </c>
      <c r="D185" s="17">
        <v>182</v>
      </c>
      <c r="E185" s="16" t="s">
        <v>78</v>
      </c>
      <c r="F185" s="17" t="s">
        <v>25</v>
      </c>
      <c r="G185" s="18" t="s">
        <v>521</v>
      </c>
      <c r="H185" s="19" t="s">
        <v>246</v>
      </c>
    </row>
    <row r="186" spans="3:8" s="3" customFormat="1" x14ac:dyDescent="0.2">
      <c r="C186" s="1">
        <v>1</v>
      </c>
      <c r="D186" s="17">
        <v>183</v>
      </c>
      <c r="E186" s="16">
        <v>151</v>
      </c>
      <c r="F186" s="17" t="s">
        <v>25</v>
      </c>
      <c r="G186" s="18" t="s">
        <v>521</v>
      </c>
      <c r="H186" s="19" t="s">
        <v>326</v>
      </c>
    </row>
    <row r="187" spans="3:8" s="3" customFormat="1" x14ac:dyDescent="0.2">
      <c r="C187" s="1">
        <v>2</v>
      </c>
      <c r="D187" s="17">
        <v>184</v>
      </c>
      <c r="E187" s="16">
        <v>152</v>
      </c>
      <c r="F187" s="17" t="s">
        <v>25</v>
      </c>
      <c r="G187" s="18" t="s">
        <v>523</v>
      </c>
      <c r="H187" s="19" t="s">
        <v>327</v>
      </c>
    </row>
    <row r="188" spans="3:8" s="3" customFormat="1" x14ac:dyDescent="0.2">
      <c r="C188" s="1">
        <v>1</v>
      </c>
      <c r="D188" s="17">
        <v>185</v>
      </c>
      <c r="E188" s="16">
        <v>153</v>
      </c>
      <c r="F188" s="17" t="s">
        <v>25</v>
      </c>
      <c r="G188" s="18" t="s">
        <v>521</v>
      </c>
      <c r="H188" s="19" t="s">
        <v>328</v>
      </c>
    </row>
    <row r="189" spans="3:8" s="3" customFormat="1" x14ac:dyDescent="0.2">
      <c r="C189" s="1">
        <v>1</v>
      </c>
      <c r="D189" s="17">
        <v>186</v>
      </c>
      <c r="E189" s="16" t="s">
        <v>79</v>
      </c>
      <c r="F189" s="17" t="s">
        <v>24</v>
      </c>
      <c r="G189" s="18" t="s">
        <v>521</v>
      </c>
      <c r="H189" s="19" t="s">
        <v>329</v>
      </c>
    </row>
    <row r="190" spans="3:8" s="3" customFormat="1" x14ac:dyDescent="0.2">
      <c r="C190" s="1">
        <v>2</v>
      </c>
      <c r="D190" s="17">
        <v>187</v>
      </c>
      <c r="E190" s="16">
        <v>155</v>
      </c>
      <c r="F190" s="17" t="s">
        <v>25</v>
      </c>
      <c r="G190" s="18" t="s">
        <v>523</v>
      </c>
      <c r="H190" s="19" t="s">
        <v>330</v>
      </c>
    </row>
    <row r="191" spans="3:8" s="3" customFormat="1" ht="24" x14ac:dyDescent="0.2">
      <c r="C191" s="1">
        <v>1</v>
      </c>
      <c r="D191" s="17">
        <v>188</v>
      </c>
      <c r="E191" s="16" t="s">
        <v>80</v>
      </c>
      <c r="F191" s="17" t="s">
        <v>24</v>
      </c>
      <c r="G191" s="18" t="s">
        <v>521</v>
      </c>
      <c r="H191" s="19" t="s">
        <v>331</v>
      </c>
    </row>
    <row r="192" spans="3:8" s="3" customFormat="1" x14ac:dyDescent="0.2">
      <c r="C192" s="1">
        <v>2</v>
      </c>
      <c r="D192" s="17">
        <v>189</v>
      </c>
      <c r="E192" s="16">
        <v>156</v>
      </c>
      <c r="F192" s="17" t="s">
        <v>25</v>
      </c>
      <c r="G192" s="18" t="s">
        <v>523</v>
      </c>
      <c r="H192" s="19" t="s">
        <v>332</v>
      </c>
    </row>
    <row r="193" spans="3:8" s="3" customFormat="1" x14ac:dyDescent="0.2">
      <c r="C193" s="1">
        <v>1</v>
      </c>
      <c r="D193" s="17">
        <v>190</v>
      </c>
      <c r="E193" s="16" t="s">
        <v>81</v>
      </c>
      <c r="F193" s="17" t="s">
        <v>25</v>
      </c>
      <c r="G193" s="18" t="s">
        <v>521</v>
      </c>
      <c r="H193" s="19" t="s">
        <v>333</v>
      </c>
    </row>
    <row r="194" spans="3:8" s="3" customFormat="1" x14ac:dyDescent="0.2">
      <c r="C194" s="1">
        <v>2</v>
      </c>
      <c r="D194" s="17">
        <v>191</v>
      </c>
      <c r="E194" s="16" t="s">
        <v>82</v>
      </c>
      <c r="F194" s="17" t="s">
        <v>24</v>
      </c>
      <c r="G194" s="18" t="s">
        <v>523</v>
      </c>
      <c r="H194" s="19" t="s">
        <v>334</v>
      </c>
    </row>
    <row r="195" spans="3:8" s="3" customFormat="1" x14ac:dyDescent="0.2">
      <c r="C195" s="1">
        <v>1</v>
      </c>
      <c r="D195" s="17">
        <v>192</v>
      </c>
      <c r="E195" s="16">
        <v>158</v>
      </c>
      <c r="F195" s="17" t="s">
        <v>25</v>
      </c>
      <c r="G195" s="18" t="s">
        <v>521</v>
      </c>
      <c r="H195" s="19" t="s">
        <v>335</v>
      </c>
    </row>
    <row r="196" spans="3:8" s="3" customFormat="1" x14ac:dyDescent="0.2">
      <c r="C196" s="1">
        <v>2</v>
      </c>
      <c r="D196" s="17">
        <v>193</v>
      </c>
      <c r="E196" s="16" t="s">
        <v>83</v>
      </c>
      <c r="F196" s="17" t="s">
        <v>25</v>
      </c>
      <c r="G196" s="18" t="s">
        <v>523</v>
      </c>
      <c r="H196" s="19" t="s">
        <v>336</v>
      </c>
    </row>
    <row r="197" spans="3:8" s="3" customFormat="1" x14ac:dyDescent="0.2">
      <c r="C197" s="1">
        <v>1</v>
      </c>
      <c r="D197" s="17">
        <v>194</v>
      </c>
      <c r="E197" s="16">
        <v>159</v>
      </c>
      <c r="F197" s="17" t="s">
        <v>25</v>
      </c>
      <c r="G197" s="18" t="s">
        <v>521</v>
      </c>
      <c r="H197" s="19" t="s">
        <v>337</v>
      </c>
    </row>
    <row r="198" spans="3:8" s="3" customFormat="1" x14ac:dyDescent="0.2">
      <c r="C198" s="1">
        <v>1</v>
      </c>
      <c r="D198" s="17">
        <v>195</v>
      </c>
      <c r="E198" s="16" t="s">
        <v>84</v>
      </c>
      <c r="F198" s="17" t="s">
        <v>24</v>
      </c>
      <c r="G198" s="18" t="s">
        <v>521</v>
      </c>
      <c r="H198" s="19" t="s">
        <v>338</v>
      </c>
    </row>
    <row r="199" spans="3:8" s="3" customFormat="1" x14ac:dyDescent="0.2">
      <c r="C199" s="1">
        <v>2</v>
      </c>
      <c r="D199" s="17">
        <v>196</v>
      </c>
      <c r="E199" s="16">
        <v>161</v>
      </c>
      <c r="F199" s="17" t="s">
        <v>25</v>
      </c>
      <c r="G199" s="18" t="s">
        <v>523</v>
      </c>
      <c r="H199" s="19" t="s">
        <v>339</v>
      </c>
    </row>
    <row r="200" spans="3:8" s="3" customFormat="1" x14ac:dyDescent="0.2">
      <c r="C200" s="1">
        <v>1</v>
      </c>
      <c r="D200" s="17">
        <v>197</v>
      </c>
      <c r="E200" s="16" t="s">
        <v>85</v>
      </c>
      <c r="F200" s="17" t="s">
        <v>25</v>
      </c>
      <c r="G200" s="18" t="s">
        <v>521</v>
      </c>
      <c r="H200" s="19" t="s">
        <v>340</v>
      </c>
    </row>
    <row r="201" spans="3:8" s="3" customFormat="1" x14ac:dyDescent="0.2">
      <c r="C201" s="1">
        <v>2</v>
      </c>
      <c r="D201" s="17">
        <v>198</v>
      </c>
      <c r="E201" s="16">
        <v>162</v>
      </c>
      <c r="F201" s="17" t="s">
        <v>25</v>
      </c>
      <c r="G201" s="18" t="s">
        <v>523</v>
      </c>
      <c r="H201" s="19" t="s">
        <v>339</v>
      </c>
    </row>
    <row r="202" spans="3:8" s="3" customFormat="1" ht="24" x14ac:dyDescent="0.2">
      <c r="C202" s="1">
        <v>1</v>
      </c>
      <c r="D202" s="17">
        <v>199</v>
      </c>
      <c r="E202" s="16">
        <v>163</v>
      </c>
      <c r="F202" s="17" t="s">
        <v>25</v>
      </c>
      <c r="G202" s="18" t="s">
        <v>521</v>
      </c>
      <c r="H202" s="19" t="s">
        <v>341</v>
      </c>
    </row>
    <row r="203" spans="3:8" s="3" customFormat="1" x14ac:dyDescent="0.2">
      <c r="C203" s="1">
        <v>2</v>
      </c>
      <c r="D203" s="17">
        <v>200</v>
      </c>
      <c r="E203" s="16">
        <v>164</v>
      </c>
      <c r="F203" s="17" t="s">
        <v>25</v>
      </c>
      <c r="G203" s="18" t="s">
        <v>523</v>
      </c>
      <c r="H203" s="19" t="s">
        <v>342</v>
      </c>
    </row>
    <row r="204" spans="3:8" s="3" customFormat="1" x14ac:dyDescent="0.2">
      <c r="C204" s="1">
        <v>1</v>
      </c>
      <c r="D204" s="17">
        <v>201</v>
      </c>
      <c r="E204" s="16">
        <v>165</v>
      </c>
      <c r="F204" s="17" t="s">
        <v>25</v>
      </c>
      <c r="G204" s="18" t="s">
        <v>521</v>
      </c>
      <c r="H204" s="19" t="s">
        <v>343</v>
      </c>
    </row>
    <row r="205" spans="3:8" s="3" customFormat="1" x14ac:dyDescent="0.2">
      <c r="C205" s="1">
        <v>2</v>
      </c>
      <c r="D205" s="17">
        <v>202</v>
      </c>
      <c r="E205" s="16">
        <v>166</v>
      </c>
      <c r="F205" s="17" t="s">
        <v>25</v>
      </c>
      <c r="G205" s="18" t="s">
        <v>523</v>
      </c>
      <c r="H205" s="19" t="s">
        <v>344</v>
      </c>
    </row>
    <row r="206" spans="3:8" s="3" customFormat="1" x14ac:dyDescent="0.2">
      <c r="C206" s="1">
        <v>1</v>
      </c>
      <c r="D206" s="17">
        <v>203</v>
      </c>
      <c r="E206" s="16">
        <v>167</v>
      </c>
      <c r="F206" s="17" t="s">
        <v>25</v>
      </c>
      <c r="G206" s="18" t="s">
        <v>521</v>
      </c>
      <c r="H206" s="19" t="s">
        <v>165</v>
      </c>
    </row>
    <row r="207" spans="3:8" s="3" customFormat="1" ht="24" x14ac:dyDescent="0.2">
      <c r="C207" s="1">
        <v>1</v>
      </c>
      <c r="D207" s="17">
        <v>204</v>
      </c>
      <c r="E207" s="16" t="s">
        <v>86</v>
      </c>
      <c r="F207" s="17" t="s">
        <v>24</v>
      </c>
      <c r="G207" s="18" t="s">
        <v>521</v>
      </c>
      <c r="H207" s="19" t="s">
        <v>345</v>
      </c>
    </row>
    <row r="208" spans="3:8" s="3" customFormat="1" x14ac:dyDescent="0.2">
      <c r="C208" s="1">
        <v>2</v>
      </c>
      <c r="D208" s="17">
        <v>205</v>
      </c>
      <c r="E208" s="16">
        <v>169</v>
      </c>
      <c r="F208" s="17" t="s">
        <v>25</v>
      </c>
      <c r="G208" s="18" t="s">
        <v>523</v>
      </c>
      <c r="H208" s="19" t="s">
        <v>165</v>
      </c>
    </row>
    <row r="209" spans="3:8" s="3" customFormat="1" x14ac:dyDescent="0.2">
      <c r="C209" s="1">
        <v>1</v>
      </c>
      <c r="D209" s="17">
        <v>206</v>
      </c>
      <c r="E209" s="16" t="s">
        <v>87</v>
      </c>
      <c r="F209" s="17" t="s">
        <v>24</v>
      </c>
      <c r="G209" s="18" t="s">
        <v>521</v>
      </c>
      <c r="H209" s="19" t="s">
        <v>346</v>
      </c>
    </row>
    <row r="210" spans="3:8" s="3" customFormat="1" x14ac:dyDescent="0.2">
      <c r="C210" s="1">
        <v>2</v>
      </c>
      <c r="D210" s="17">
        <v>207</v>
      </c>
      <c r="E210" s="16">
        <v>170</v>
      </c>
      <c r="F210" s="17" t="s">
        <v>25</v>
      </c>
      <c r="G210" s="18" t="s">
        <v>523</v>
      </c>
      <c r="H210" s="19" t="s">
        <v>347</v>
      </c>
    </row>
    <row r="211" spans="3:8" s="3" customFormat="1" ht="36" x14ac:dyDescent="0.2">
      <c r="C211" s="1">
        <v>1</v>
      </c>
      <c r="D211" s="17">
        <v>208</v>
      </c>
      <c r="E211" s="16" t="s">
        <v>88</v>
      </c>
      <c r="F211" s="17" t="s">
        <v>24</v>
      </c>
      <c r="G211" s="18" t="s">
        <v>521</v>
      </c>
      <c r="H211" s="19" t="s">
        <v>348</v>
      </c>
    </row>
    <row r="212" spans="3:8" s="3" customFormat="1" x14ac:dyDescent="0.2">
      <c r="C212" s="1">
        <v>2</v>
      </c>
      <c r="D212" s="17">
        <v>209</v>
      </c>
      <c r="E212" s="16">
        <v>171</v>
      </c>
      <c r="F212" s="17" t="s">
        <v>25</v>
      </c>
      <c r="G212" s="18" t="s">
        <v>523</v>
      </c>
      <c r="H212" s="19" t="s">
        <v>330</v>
      </c>
    </row>
    <row r="213" spans="3:8" s="3" customFormat="1" x14ac:dyDescent="0.2">
      <c r="C213" s="1">
        <v>1</v>
      </c>
      <c r="D213" s="17">
        <v>210</v>
      </c>
      <c r="E213" s="16" t="s">
        <v>89</v>
      </c>
      <c r="F213" s="17" t="s">
        <v>25</v>
      </c>
      <c r="G213" s="18" t="s">
        <v>521</v>
      </c>
      <c r="H213" s="19" t="s">
        <v>349</v>
      </c>
    </row>
    <row r="214" spans="3:8" s="3" customFormat="1" x14ac:dyDescent="0.2">
      <c r="C214" s="1">
        <v>2</v>
      </c>
      <c r="D214" s="17">
        <v>211</v>
      </c>
      <c r="E214" s="16">
        <v>172</v>
      </c>
      <c r="F214" s="17" t="s">
        <v>25</v>
      </c>
      <c r="G214" s="18" t="s">
        <v>523</v>
      </c>
      <c r="H214" s="19" t="s">
        <v>221</v>
      </c>
    </row>
    <row r="215" spans="3:8" s="3" customFormat="1" x14ac:dyDescent="0.2">
      <c r="C215" s="1">
        <v>1</v>
      </c>
      <c r="D215" s="17">
        <v>212</v>
      </c>
      <c r="E215" s="16" t="s">
        <v>90</v>
      </c>
      <c r="F215" s="17" t="s">
        <v>24</v>
      </c>
      <c r="G215" s="18" t="s">
        <v>521</v>
      </c>
      <c r="H215" s="19" t="s">
        <v>350</v>
      </c>
    </row>
    <row r="216" spans="3:8" s="3" customFormat="1" x14ac:dyDescent="0.2">
      <c r="C216" s="1">
        <v>2</v>
      </c>
      <c r="D216" s="17">
        <v>213</v>
      </c>
      <c r="E216" s="16">
        <v>174</v>
      </c>
      <c r="F216" s="17" t="s">
        <v>25</v>
      </c>
      <c r="G216" s="18" t="s">
        <v>523</v>
      </c>
      <c r="H216" s="19" t="s">
        <v>165</v>
      </c>
    </row>
    <row r="217" spans="3:8" s="3" customFormat="1" ht="24" x14ac:dyDescent="0.2">
      <c r="C217" s="1">
        <v>1</v>
      </c>
      <c r="D217" s="17">
        <v>214</v>
      </c>
      <c r="E217" s="16" t="s">
        <v>91</v>
      </c>
      <c r="F217" s="17" t="s">
        <v>24</v>
      </c>
      <c r="G217" s="18" t="s">
        <v>521</v>
      </c>
      <c r="H217" s="19" t="s">
        <v>351</v>
      </c>
    </row>
    <row r="218" spans="3:8" s="3" customFormat="1" x14ac:dyDescent="0.2">
      <c r="C218" s="1">
        <v>2</v>
      </c>
      <c r="D218" s="17">
        <v>215</v>
      </c>
      <c r="E218" s="16">
        <v>175</v>
      </c>
      <c r="F218" s="17" t="s">
        <v>25</v>
      </c>
      <c r="G218" s="18" t="s">
        <v>523</v>
      </c>
      <c r="H218" s="19" t="s">
        <v>347</v>
      </c>
    </row>
    <row r="219" spans="3:8" s="3" customFormat="1" x14ac:dyDescent="0.2">
      <c r="C219" s="1">
        <v>1</v>
      </c>
      <c r="D219" s="17">
        <v>216</v>
      </c>
      <c r="E219" s="16" t="s">
        <v>92</v>
      </c>
      <c r="F219" s="17" t="s">
        <v>24</v>
      </c>
      <c r="G219" s="18" t="s">
        <v>521</v>
      </c>
      <c r="H219" s="19" t="s">
        <v>352</v>
      </c>
    </row>
    <row r="220" spans="3:8" s="3" customFormat="1" x14ac:dyDescent="0.2">
      <c r="C220" s="1">
        <v>2</v>
      </c>
      <c r="D220" s="17">
        <v>217</v>
      </c>
      <c r="E220" s="16">
        <v>176</v>
      </c>
      <c r="F220" s="17" t="s">
        <v>25</v>
      </c>
      <c r="G220" s="18" t="s">
        <v>523</v>
      </c>
      <c r="H220" s="19" t="s">
        <v>165</v>
      </c>
    </row>
    <row r="221" spans="3:8" s="3" customFormat="1" x14ac:dyDescent="0.2">
      <c r="C221" s="1">
        <v>1</v>
      </c>
      <c r="D221" s="17">
        <v>218</v>
      </c>
      <c r="E221" s="16" t="s">
        <v>93</v>
      </c>
      <c r="F221" s="17" t="s">
        <v>24</v>
      </c>
      <c r="G221" s="18" t="s">
        <v>521</v>
      </c>
      <c r="H221" s="19" t="s">
        <v>353</v>
      </c>
    </row>
    <row r="222" spans="3:8" s="3" customFormat="1" x14ac:dyDescent="0.2">
      <c r="C222" s="1">
        <v>2</v>
      </c>
      <c r="D222" s="17">
        <v>219</v>
      </c>
      <c r="E222" s="16">
        <v>177</v>
      </c>
      <c r="F222" s="17" t="s">
        <v>25</v>
      </c>
      <c r="G222" s="18" t="s">
        <v>523</v>
      </c>
      <c r="H222" s="19" t="s">
        <v>165</v>
      </c>
    </row>
    <row r="223" spans="3:8" s="3" customFormat="1" x14ac:dyDescent="0.2">
      <c r="C223" s="1">
        <v>1</v>
      </c>
      <c r="D223" s="17">
        <v>220</v>
      </c>
      <c r="E223" s="16" t="s">
        <v>94</v>
      </c>
      <c r="F223" s="17" t="s">
        <v>25</v>
      </c>
      <c r="G223" s="18" t="s">
        <v>521</v>
      </c>
      <c r="H223" s="19" t="s">
        <v>354</v>
      </c>
    </row>
    <row r="224" spans="3:8" s="3" customFormat="1" x14ac:dyDescent="0.2">
      <c r="C224" s="1">
        <v>2</v>
      </c>
      <c r="D224" s="17">
        <v>221</v>
      </c>
      <c r="E224" s="16">
        <v>178</v>
      </c>
      <c r="F224" s="17" t="s">
        <v>25</v>
      </c>
      <c r="G224" s="18" t="s">
        <v>523</v>
      </c>
      <c r="H224" s="19" t="s">
        <v>165</v>
      </c>
    </row>
    <row r="225" spans="3:8" s="3" customFormat="1" x14ac:dyDescent="0.2">
      <c r="C225" s="1">
        <v>2</v>
      </c>
      <c r="D225" s="17">
        <v>222</v>
      </c>
      <c r="E225" s="16">
        <v>179</v>
      </c>
      <c r="F225" s="17" t="s">
        <v>25</v>
      </c>
      <c r="G225" s="18" t="s">
        <v>523</v>
      </c>
      <c r="H225" s="19" t="s">
        <v>355</v>
      </c>
    </row>
    <row r="226" spans="3:8" s="3" customFormat="1" x14ac:dyDescent="0.2">
      <c r="C226" s="1">
        <v>1</v>
      </c>
      <c r="D226" s="17">
        <v>223</v>
      </c>
      <c r="E226" s="16">
        <v>180</v>
      </c>
      <c r="F226" s="17" t="s">
        <v>25</v>
      </c>
      <c r="G226" s="18" t="s">
        <v>521</v>
      </c>
      <c r="H226" s="19" t="s">
        <v>356</v>
      </c>
    </row>
    <row r="227" spans="3:8" s="3" customFormat="1" ht="36" x14ac:dyDescent="0.2">
      <c r="C227" s="1">
        <v>1</v>
      </c>
      <c r="D227" s="17">
        <v>224</v>
      </c>
      <c r="E227" s="16" t="s">
        <v>95</v>
      </c>
      <c r="F227" s="17" t="s">
        <v>24</v>
      </c>
      <c r="G227" s="18" t="s">
        <v>521</v>
      </c>
      <c r="H227" s="19" t="s">
        <v>357</v>
      </c>
    </row>
    <row r="228" spans="3:8" s="3" customFormat="1" x14ac:dyDescent="0.2">
      <c r="C228" s="1">
        <v>2</v>
      </c>
      <c r="D228" s="17">
        <v>225</v>
      </c>
      <c r="E228" s="16">
        <v>182</v>
      </c>
      <c r="F228" s="17" t="s">
        <v>25</v>
      </c>
      <c r="G228" s="18" t="s">
        <v>523</v>
      </c>
      <c r="H228" s="19" t="s">
        <v>358</v>
      </c>
    </row>
    <row r="229" spans="3:8" s="3" customFormat="1" x14ac:dyDescent="0.2">
      <c r="C229" s="1">
        <v>1</v>
      </c>
      <c r="D229" s="17">
        <v>226</v>
      </c>
      <c r="E229" s="16" t="s">
        <v>96</v>
      </c>
      <c r="F229" s="17" t="s">
        <v>25</v>
      </c>
      <c r="G229" s="18" t="s">
        <v>521</v>
      </c>
      <c r="H229" s="19" t="s">
        <v>359</v>
      </c>
    </row>
    <row r="230" spans="3:8" s="3" customFormat="1" x14ac:dyDescent="0.2">
      <c r="C230" s="1">
        <v>1</v>
      </c>
      <c r="D230" s="17">
        <v>227</v>
      </c>
      <c r="E230" s="16" t="s">
        <v>97</v>
      </c>
      <c r="F230" s="17" t="s">
        <v>24</v>
      </c>
      <c r="G230" s="18" t="s">
        <v>521</v>
      </c>
      <c r="H230" s="19" t="s">
        <v>360</v>
      </c>
    </row>
    <row r="231" spans="3:8" s="3" customFormat="1" x14ac:dyDescent="0.2">
      <c r="C231" s="1">
        <v>2</v>
      </c>
      <c r="D231" s="17">
        <v>228</v>
      </c>
      <c r="E231" s="16">
        <v>184</v>
      </c>
      <c r="F231" s="17" t="s">
        <v>25</v>
      </c>
      <c r="G231" s="18" t="s">
        <v>523</v>
      </c>
      <c r="H231" s="19" t="s">
        <v>361</v>
      </c>
    </row>
    <row r="232" spans="3:8" s="3" customFormat="1" x14ac:dyDescent="0.2">
      <c r="C232" s="1">
        <v>1</v>
      </c>
      <c r="D232" s="17">
        <v>229</v>
      </c>
      <c r="E232" s="16" t="s">
        <v>98</v>
      </c>
      <c r="F232" s="17" t="s">
        <v>25</v>
      </c>
      <c r="G232" s="18" t="s">
        <v>521</v>
      </c>
      <c r="H232" s="19" t="s">
        <v>362</v>
      </c>
    </row>
    <row r="233" spans="3:8" s="3" customFormat="1" x14ac:dyDescent="0.2">
      <c r="C233" s="1">
        <v>2</v>
      </c>
      <c r="D233" s="17">
        <v>230</v>
      </c>
      <c r="E233" s="16">
        <v>185</v>
      </c>
      <c r="F233" s="17" t="s">
        <v>25</v>
      </c>
      <c r="G233" s="18" t="s">
        <v>523</v>
      </c>
      <c r="H233" s="19" t="s">
        <v>363</v>
      </c>
    </row>
    <row r="234" spans="3:8" s="3" customFormat="1" ht="24" x14ac:dyDescent="0.2">
      <c r="C234" s="1">
        <v>1</v>
      </c>
      <c r="D234" s="17">
        <v>231</v>
      </c>
      <c r="E234" s="16" t="s">
        <v>99</v>
      </c>
      <c r="F234" s="17" t="s">
        <v>24</v>
      </c>
      <c r="G234" s="18" t="s">
        <v>521</v>
      </c>
      <c r="H234" s="19" t="s">
        <v>364</v>
      </c>
    </row>
    <row r="235" spans="3:8" s="3" customFormat="1" x14ac:dyDescent="0.2">
      <c r="C235" s="1">
        <v>2</v>
      </c>
      <c r="D235" s="17">
        <v>232</v>
      </c>
      <c r="E235" s="16">
        <v>187</v>
      </c>
      <c r="F235" s="17" t="s">
        <v>25</v>
      </c>
      <c r="G235" s="18" t="s">
        <v>523</v>
      </c>
      <c r="H235" s="19" t="s">
        <v>365</v>
      </c>
    </row>
    <row r="236" spans="3:8" s="3" customFormat="1" ht="36" x14ac:dyDescent="0.2">
      <c r="C236" s="1">
        <v>1</v>
      </c>
      <c r="D236" s="17">
        <v>233</v>
      </c>
      <c r="E236" s="16" t="s">
        <v>100</v>
      </c>
      <c r="F236" s="17" t="s">
        <v>24</v>
      </c>
      <c r="G236" s="18" t="s">
        <v>521</v>
      </c>
      <c r="H236" s="19" t="s">
        <v>366</v>
      </c>
    </row>
    <row r="237" spans="3:8" s="3" customFormat="1" x14ac:dyDescent="0.2">
      <c r="C237" s="1">
        <v>2</v>
      </c>
      <c r="D237" s="17">
        <v>234</v>
      </c>
      <c r="E237" s="16">
        <v>188</v>
      </c>
      <c r="F237" s="17" t="s">
        <v>25</v>
      </c>
      <c r="G237" s="18" t="s">
        <v>523</v>
      </c>
      <c r="H237" s="19" t="s">
        <v>165</v>
      </c>
    </row>
    <row r="238" spans="3:8" s="3" customFormat="1" x14ac:dyDescent="0.2">
      <c r="C238" s="1">
        <v>1</v>
      </c>
      <c r="D238" s="17">
        <v>235</v>
      </c>
      <c r="E238" s="16" t="s">
        <v>101</v>
      </c>
      <c r="F238" s="17" t="s">
        <v>25</v>
      </c>
      <c r="G238" s="18" t="s">
        <v>521</v>
      </c>
      <c r="H238" s="19" t="s">
        <v>367</v>
      </c>
    </row>
    <row r="239" spans="3:8" s="3" customFormat="1" ht="24" x14ac:dyDescent="0.2">
      <c r="C239" s="1">
        <v>2</v>
      </c>
      <c r="D239" s="17">
        <v>236</v>
      </c>
      <c r="E239" s="16" t="s">
        <v>102</v>
      </c>
      <c r="F239" s="17" t="s">
        <v>24</v>
      </c>
      <c r="G239" s="18" t="s">
        <v>523</v>
      </c>
      <c r="H239" s="19" t="s">
        <v>368</v>
      </c>
    </row>
    <row r="240" spans="3:8" s="3" customFormat="1" x14ac:dyDescent="0.2">
      <c r="C240" s="1">
        <v>1</v>
      </c>
      <c r="D240" s="17">
        <v>237</v>
      </c>
      <c r="E240" s="16">
        <v>190</v>
      </c>
      <c r="F240" s="17" t="s">
        <v>25</v>
      </c>
      <c r="G240" s="18" t="s">
        <v>521</v>
      </c>
      <c r="H240" s="19" t="s">
        <v>369</v>
      </c>
    </row>
    <row r="241" spans="3:8" s="3" customFormat="1" x14ac:dyDescent="0.2">
      <c r="C241" s="1">
        <v>2</v>
      </c>
      <c r="D241" s="17">
        <v>238</v>
      </c>
      <c r="E241" s="16" t="s">
        <v>103</v>
      </c>
      <c r="F241" s="17" t="s">
        <v>25</v>
      </c>
      <c r="G241" s="18" t="s">
        <v>523</v>
      </c>
      <c r="H241" s="19" t="s">
        <v>370</v>
      </c>
    </row>
    <row r="242" spans="3:8" s="3" customFormat="1" x14ac:dyDescent="0.2">
      <c r="C242" s="1">
        <v>1</v>
      </c>
      <c r="D242" s="17">
        <v>239</v>
      </c>
      <c r="E242" s="16" t="s">
        <v>104</v>
      </c>
      <c r="F242" s="17" t="s">
        <v>24</v>
      </c>
      <c r="G242" s="18" t="s">
        <v>521</v>
      </c>
      <c r="H242" s="19" t="s">
        <v>371</v>
      </c>
    </row>
    <row r="243" spans="3:8" s="3" customFormat="1" x14ac:dyDescent="0.2">
      <c r="C243" s="1">
        <v>2</v>
      </c>
      <c r="D243" s="17">
        <v>240</v>
      </c>
      <c r="E243" s="16">
        <v>192</v>
      </c>
      <c r="F243" s="17" t="s">
        <v>25</v>
      </c>
      <c r="G243" s="18" t="s">
        <v>523</v>
      </c>
      <c r="H243" s="19" t="s">
        <v>372</v>
      </c>
    </row>
    <row r="244" spans="3:8" s="3" customFormat="1" x14ac:dyDescent="0.2">
      <c r="C244" s="1">
        <v>1</v>
      </c>
      <c r="D244" s="17">
        <v>241</v>
      </c>
      <c r="E244" s="16" t="s">
        <v>105</v>
      </c>
      <c r="F244" s="17" t="s">
        <v>25</v>
      </c>
      <c r="G244" s="18" t="s">
        <v>521</v>
      </c>
      <c r="H244" s="19" t="s">
        <v>221</v>
      </c>
    </row>
    <row r="245" spans="3:8" s="3" customFormat="1" x14ac:dyDescent="0.2">
      <c r="C245" s="1">
        <v>1</v>
      </c>
      <c r="D245" s="17">
        <v>242</v>
      </c>
      <c r="E245" s="16">
        <v>193</v>
      </c>
      <c r="F245" s="17" t="s">
        <v>25</v>
      </c>
      <c r="G245" s="18" t="s">
        <v>521</v>
      </c>
      <c r="H245" s="19" t="s">
        <v>373</v>
      </c>
    </row>
    <row r="246" spans="3:8" s="3" customFormat="1" x14ac:dyDescent="0.2">
      <c r="C246" s="1">
        <v>2</v>
      </c>
      <c r="D246" s="17">
        <v>243</v>
      </c>
      <c r="E246" s="16">
        <v>194</v>
      </c>
      <c r="F246" s="17" t="s">
        <v>25</v>
      </c>
      <c r="G246" s="18" t="s">
        <v>523</v>
      </c>
      <c r="H246" s="19" t="s">
        <v>374</v>
      </c>
    </row>
    <row r="247" spans="3:8" s="3" customFormat="1" ht="24" x14ac:dyDescent="0.2">
      <c r="C247" s="1">
        <v>2</v>
      </c>
      <c r="D247" s="17">
        <v>244</v>
      </c>
      <c r="E247" s="16" t="s">
        <v>106</v>
      </c>
      <c r="F247" s="17" t="s">
        <v>24</v>
      </c>
      <c r="G247" s="18" t="s">
        <v>523</v>
      </c>
      <c r="H247" s="19" t="s">
        <v>375</v>
      </c>
    </row>
    <row r="248" spans="3:8" s="3" customFormat="1" x14ac:dyDescent="0.2">
      <c r="C248" s="1">
        <v>1</v>
      </c>
      <c r="D248" s="17">
        <v>245</v>
      </c>
      <c r="E248" s="16">
        <v>196</v>
      </c>
      <c r="F248" s="17" t="s">
        <v>25</v>
      </c>
      <c r="G248" s="18" t="s">
        <v>521</v>
      </c>
      <c r="H248" s="19" t="s">
        <v>376</v>
      </c>
    </row>
    <row r="249" spans="3:8" s="3" customFormat="1" x14ac:dyDescent="0.2">
      <c r="C249" s="1">
        <v>2</v>
      </c>
      <c r="D249" s="17">
        <v>246</v>
      </c>
      <c r="E249" s="16" t="s">
        <v>107</v>
      </c>
      <c r="F249" s="17" t="s">
        <v>25</v>
      </c>
      <c r="G249" s="18" t="s">
        <v>523</v>
      </c>
      <c r="H249" s="19" t="s">
        <v>377</v>
      </c>
    </row>
    <row r="250" spans="3:8" s="3" customFormat="1" x14ac:dyDescent="0.2">
      <c r="C250" s="1">
        <v>1</v>
      </c>
      <c r="D250" s="17">
        <v>247</v>
      </c>
      <c r="E250" s="16">
        <v>197</v>
      </c>
      <c r="F250" s="17" t="s">
        <v>25</v>
      </c>
      <c r="G250" s="18" t="s">
        <v>521</v>
      </c>
      <c r="H250" s="19" t="s">
        <v>378</v>
      </c>
    </row>
    <row r="251" spans="3:8" s="3" customFormat="1" x14ac:dyDescent="0.2">
      <c r="C251" s="1">
        <v>2</v>
      </c>
      <c r="D251" s="17">
        <v>248</v>
      </c>
      <c r="E251" s="16" t="s">
        <v>108</v>
      </c>
      <c r="F251" s="17" t="s">
        <v>24</v>
      </c>
      <c r="G251" s="18" t="s">
        <v>523</v>
      </c>
      <c r="H251" s="19" t="s">
        <v>379</v>
      </c>
    </row>
    <row r="252" spans="3:8" s="3" customFormat="1" x14ac:dyDescent="0.2">
      <c r="C252" s="1">
        <v>1</v>
      </c>
      <c r="D252" s="17">
        <v>249</v>
      </c>
      <c r="E252" s="16">
        <v>199</v>
      </c>
      <c r="F252" s="17" t="s">
        <v>25</v>
      </c>
      <c r="G252" s="18" t="s">
        <v>521</v>
      </c>
      <c r="H252" s="19" t="s">
        <v>165</v>
      </c>
    </row>
    <row r="253" spans="3:8" s="3" customFormat="1" x14ac:dyDescent="0.2">
      <c r="C253" s="1">
        <v>2</v>
      </c>
      <c r="D253" s="17">
        <v>250</v>
      </c>
      <c r="E253" s="16" t="s">
        <v>109</v>
      </c>
      <c r="F253" s="17" t="s">
        <v>24</v>
      </c>
      <c r="G253" s="18" t="s">
        <v>523</v>
      </c>
      <c r="H253" s="19" t="s">
        <v>380</v>
      </c>
    </row>
    <row r="254" spans="3:8" s="3" customFormat="1" x14ac:dyDescent="0.2">
      <c r="C254" s="1">
        <v>1</v>
      </c>
      <c r="D254" s="17">
        <v>251</v>
      </c>
      <c r="E254" s="16">
        <v>200</v>
      </c>
      <c r="F254" s="17" t="s">
        <v>25</v>
      </c>
      <c r="G254" s="18" t="s">
        <v>521</v>
      </c>
      <c r="H254" s="19" t="s">
        <v>248</v>
      </c>
    </row>
    <row r="255" spans="3:8" s="3" customFormat="1" ht="24" x14ac:dyDescent="0.2">
      <c r="C255" s="1">
        <v>2</v>
      </c>
      <c r="D255" s="17">
        <v>252</v>
      </c>
      <c r="E255" s="16" t="s">
        <v>110</v>
      </c>
      <c r="F255" s="17" t="s">
        <v>25</v>
      </c>
      <c r="G255" s="18" t="s">
        <v>523</v>
      </c>
      <c r="H255" s="19" t="s">
        <v>381</v>
      </c>
    </row>
    <row r="256" spans="3:8" s="3" customFormat="1" x14ac:dyDescent="0.2">
      <c r="C256" s="1">
        <v>1</v>
      </c>
      <c r="D256" s="17">
        <v>253</v>
      </c>
      <c r="E256" s="16">
        <v>201</v>
      </c>
      <c r="F256" s="17" t="s">
        <v>25</v>
      </c>
      <c r="G256" s="18" t="s">
        <v>521</v>
      </c>
      <c r="H256" s="19" t="s">
        <v>382</v>
      </c>
    </row>
    <row r="257" spans="3:8" s="3" customFormat="1" x14ac:dyDescent="0.2">
      <c r="C257" s="1">
        <v>2</v>
      </c>
      <c r="D257" s="17">
        <v>254</v>
      </c>
      <c r="E257" s="16" t="s">
        <v>111</v>
      </c>
      <c r="F257" s="17" t="s">
        <v>24</v>
      </c>
      <c r="G257" s="18" t="s">
        <v>523</v>
      </c>
      <c r="H257" s="19" t="s">
        <v>383</v>
      </c>
    </row>
    <row r="258" spans="3:8" s="3" customFormat="1" x14ac:dyDescent="0.2">
      <c r="C258" s="1">
        <v>1</v>
      </c>
      <c r="D258" s="17">
        <v>255</v>
      </c>
      <c r="E258" s="16">
        <v>203</v>
      </c>
      <c r="F258" s="17" t="s">
        <v>25</v>
      </c>
      <c r="G258" s="18" t="s">
        <v>521</v>
      </c>
      <c r="H258" s="19" t="s">
        <v>384</v>
      </c>
    </row>
    <row r="259" spans="3:8" s="3" customFormat="1" x14ac:dyDescent="0.2">
      <c r="C259" s="1">
        <v>2</v>
      </c>
      <c r="D259" s="17">
        <v>256</v>
      </c>
      <c r="E259" s="16" t="s">
        <v>112</v>
      </c>
      <c r="F259" s="17" t="s">
        <v>25</v>
      </c>
      <c r="G259" s="18" t="s">
        <v>523</v>
      </c>
      <c r="H259" s="19" t="s">
        <v>385</v>
      </c>
    </row>
    <row r="260" spans="3:8" s="3" customFormat="1" x14ac:dyDescent="0.2">
      <c r="C260" s="1">
        <v>2</v>
      </c>
      <c r="D260" s="17">
        <v>257</v>
      </c>
      <c r="E260" s="16" t="s">
        <v>113</v>
      </c>
      <c r="F260" s="17" t="s">
        <v>24</v>
      </c>
      <c r="G260" s="18" t="s">
        <v>523</v>
      </c>
      <c r="H260" s="19" t="s">
        <v>386</v>
      </c>
    </row>
    <row r="261" spans="3:8" s="3" customFormat="1" x14ac:dyDescent="0.2">
      <c r="C261" s="1">
        <v>1</v>
      </c>
      <c r="D261" s="17">
        <v>258</v>
      </c>
      <c r="E261" s="16">
        <v>205</v>
      </c>
      <c r="F261" s="17" t="s">
        <v>25</v>
      </c>
      <c r="G261" s="18" t="s">
        <v>521</v>
      </c>
      <c r="H261" s="19" t="s">
        <v>387</v>
      </c>
    </row>
    <row r="262" spans="3:8" s="3" customFormat="1" ht="24" x14ac:dyDescent="0.2">
      <c r="C262" s="1">
        <v>2</v>
      </c>
      <c r="D262" s="17">
        <v>259</v>
      </c>
      <c r="E262" s="16" t="s">
        <v>114</v>
      </c>
      <c r="F262" s="17" t="s">
        <v>25</v>
      </c>
      <c r="G262" s="18" t="s">
        <v>523</v>
      </c>
      <c r="H262" s="19" t="s">
        <v>388</v>
      </c>
    </row>
    <row r="263" spans="3:8" s="3" customFormat="1" x14ac:dyDescent="0.2">
      <c r="C263" s="1">
        <v>1</v>
      </c>
      <c r="D263" s="17">
        <v>260</v>
      </c>
      <c r="E263" s="16">
        <v>206</v>
      </c>
      <c r="F263" s="17" t="s">
        <v>25</v>
      </c>
      <c r="G263" s="18" t="s">
        <v>521</v>
      </c>
      <c r="H263" s="19" t="s">
        <v>389</v>
      </c>
    </row>
    <row r="264" spans="3:8" s="3" customFormat="1" x14ac:dyDescent="0.2">
      <c r="C264" s="1">
        <v>2</v>
      </c>
      <c r="D264" s="17">
        <v>261</v>
      </c>
      <c r="E264" s="16">
        <v>207</v>
      </c>
      <c r="F264" s="17" t="s">
        <v>25</v>
      </c>
      <c r="G264" s="18" t="s">
        <v>523</v>
      </c>
      <c r="H264" s="19" t="s">
        <v>390</v>
      </c>
    </row>
    <row r="265" spans="3:8" s="3" customFormat="1" ht="24" x14ac:dyDescent="0.2">
      <c r="C265" s="1">
        <v>2</v>
      </c>
      <c r="D265" s="17">
        <v>262</v>
      </c>
      <c r="E265" s="16">
        <v>208</v>
      </c>
      <c r="F265" s="17" t="s">
        <v>25</v>
      </c>
      <c r="G265" s="18" t="s">
        <v>523</v>
      </c>
      <c r="H265" s="19" t="s">
        <v>391</v>
      </c>
    </row>
    <row r="266" spans="3:8" s="3" customFormat="1" x14ac:dyDescent="0.2">
      <c r="C266" s="1">
        <v>1</v>
      </c>
      <c r="D266" s="17">
        <v>263</v>
      </c>
      <c r="E266" s="16">
        <v>209</v>
      </c>
      <c r="F266" s="17" t="s">
        <v>25</v>
      </c>
      <c r="G266" s="18" t="s">
        <v>521</v>
      </c>
      <c r="H266" s="19" t="s">
        <v>392</v>
      </c>
    </row>
    <row r="267" spans="3:8" s="3" customFormat="1" x14ac:dyDescent="0.2">
      <c r="C267" s="1">
        <v>2</v>
      </c>
      <c r="D267" s="17">
        <v>264</v>
      </c>
      <c r="E267" s="16">
        <v>210</v>
      </c>
      <c r="F267" s="17" t="s">
        <v>25</v>
      </c>
      <c r="G267" s="18" t="s">
        <v>523</v>
      </c>
      <c r="H267" s="19" t="s">
        <v>393</v>
      </c>
    </row>
    <row r="268" spans="3:8" s="3" customFormat="1" ht="24" x14ac:dyDescent="0.2">
      <c r="C268" s="1">
        <v>1</v>
      </c>
      <c r="D268" s="17">
        <v>265</v>
      </c>
      <c r="E268" s="16" t="s">
        <v>115</v>
      </c>
      <c r="F268" s="17" t="s">
        <v>24</v>
      </c>
      <c r="G268" s="18" t="s">
        <v>521</v>
      </c>
      <c r="H268" s="19" t="s">
        <v>394</v>
      </c>
    </row>
    <row r="269" spans="3:8" s="3" customFormat="1" x14ac:dyDescent="0.2">
      <c r="C269" s="1">
        <v>2</v>
      </c>
      <c r="D269" s="17">
        <v>266</v>
      </c>
      <c r="E269" s="16">
        <v>212</v>
      </c>
      <c r="F269" s="17" t="s">
        <v>25</v>
      </c>
      <c r="G269" s="18" t="s">
        <v>523</v>
      </c>
      <c r="H269" s="19" t="s">
        <v>395</v>
      </c>
    </row>
    <row r="270" spans="3:8" s="3" customFormat="1" x14ac:dyDescent="0.2">
      <c r="C270" s="1">
        <v>1</v>
      </c>
      <c r="D270" s="17">
        <v>267</v>
      </c>
      <c r="E270" s="16" t="s">
        <v>116</v>
      </c>
      <c r="F270" s="17" t="s">
        <v>25</v>
      </c>
      <c r="G270" s="18" t="s">
        <v>521</v>
      </c>
      <c r="H270" s="19" t="s">
        <v>396</v>
      </c>
    </row>
    <row r="271" spans="3:8" s="3" customFormat="1" x14ac:dyDescent="0.2">
      <c r="C271" s="1">
        <v>1</v>
      </c>
      <c r="D271" s="17">
        <v>268</v>
      </c>
      <c r="E271" s="16" t="s">
        <v>117</v>
      </c>
      <c r="F271" s="17" t="s">
        <v>24</v>
      </c>
      <c r="G271" s="18" t="s">
        <v>521</v>
      </c>
      <c r="H271" s="19" t="s">
        <v>397</v>
      </c>
    </row>
    <row r="272" spans="3:8" s="3" customFormat="1" x14ac:dyDescent="0.2">
      <c r="C272" s="1">
        <v>2</v>
      </c>
      <c r="D272" s="17">
        <v>269</v>
      </c>
      <c r="E272" s="16">
        <v>214</v>
      </c>
      <c r="F272" s="17" t="s">
        <v>25</v>
      </c>
      <c r="G272" s="18" t="s">
        <v>523</v>
      </c>
      <c r="H272" s="19" t="s">
        <v>398</v>
      </c>
    </row>
    <row r="273" spans="3:8" s="3" customFormat="1" x14ac:dyDescent="0.2">
      <c r="C273" s="1">
        <v>1</v>
      </c>
      <c r="D273" s="17">
        <v>270</v>
      </c>
      <c r="E273" s="16" t="s">
        <v>118</v>
      </c>
      <c r="F273" s="17" t="s">
        <v>25</v>
      </c>
      <c r="G273" s="18" t="s">
        <v>521</v>
      </c>
      <c r="H273" s="19" t="s">
        <v>399</v>
      </c>
    </row>
    <row r="274" spans="3:8" s="3" customFormat="1" x14ac:dyDescent="0.2">
      <c r="C274" s="1">
        <v>1</v>
      </c>
      <c r="D274" s="17">
        <v>271</v>
      </c>
      <c r="E274" s="16" t="s">
        <v>119</v>
      </c>
      <c r="F274" s="17" t="s">
        <v>24</v>
      </c>
      <c r="G274" s="18" t="s">
        <v>521</v>
      </c>
      <c r="H274" s="19" t="s">
        <v>400</v>
      </c>
    </row>
    <row r="275" spans="3:8" s="3" customFormat="1" x14ac:dyDescent="0.2">
      <c r="C275" s="1">
        <v>2</v>
      </c>
      <c r="D275" s="17">
        <v>272</v>
      </c>
      <c r="E275" s="16">
        <v>216</v>
      </c>
      <c r="F275" s="17" t="s">
        <v>25</v>
      </c>
      <c r="G275" s="18" t="s">
        <v>523</v>
      </c>
      <c r="H275" s="19" t="s">
        <v>165</v>
      </c>
    </row>
    <row r="276" spans="3:8" s="3" customFormat="1" ht="24" x14ac:dyDescent="0.2">
      <c r="C276" s="1">
        <v>1</v>
      </c>
      <c r="D276" s="17">
        <v>273</v>
      </c>
      <c r="E276" s="16" t="s">
        <v>120</v>
      </c>
      <c r="F276" s="17" t="s">
        <v>24</v>
      </c>
      <c r="G276" s="18" t="s">
        <v>521</v>
      </c>
      <c r="H276" s="19" t="s">
        <v>401</v>
      </c>
    </row>
    <row r="277" spans="3:8" s="3" customFormat="1" x14ac:dyDescent="0.2">
      <c r="C277" s="1">
        <v>2</v>
      </c>
      <c r="D277" s="17">
        <v>274</v>
      </c>
      <c r="E277" s="16">
        <v>217</v>
      </c>
      <c r="F277" s="17" t="s">
        <v>25</v>
      </c>
      <c r="G277" s="18" t="s">
        <v>523</v>
      </c>
      <c r="H277" s="19" t="s">
        <v>202</v>
      </c>
    </row>
    <row r="278" spans="3:8" s="3" customFormat="1" x14ac:dyDescent="0.2">
      <c r="C278" s="1">
        <v>1</v>
      </c>
      <c r="D278" s="17">
        <v>275</v>
      </c>
      <c r="E278" s="16" t="s">
        <v>121</v>
      </c>
      <c r="F278" s="17" t="s">
        <v>24</v>
      </c>
      <c r="G278" s="18" t="s">
        <v>521</v>
      </c>
      <c r="H278" s="19" t="s">
        <v>402</v>
      </c>
    </row>
    <row r="279" spans="3:8" s="3" customFormat="1" x14ac:dyDescent="0.2">
      <c r="C279" s="1">
        <v>2</v>
      </c>
      <c r="D279" s="17">
        <v>276</v>
      </c>
      <c r="E279" s="16">
        <v>218</v>
      </c>
      <c r="F279" s="17" t="s">
        <v>25</v>
      </c>
      <c r="G279" s="18" t="s">
        <v>523</v>
      </c>
      <c r="H279" s="19" t="s">
        <v>347</v>
      </c>
    </row>
    <row r="280" spans="3:8" s="3" customFormat="1" ht="48" x14ac:dyDescent="0.2">
      <c r="C280" s="1">
        <v>1</v>
      </c>
      <c r="D280" s="17">
        <v>277</v>
      </c>
      <c r="E280" s="16" t="s">
        <v>122</v>
      </c>
      <c r="F280" s="17" t="s">
        <v>25</v>
      </c>
      <c r="G280" s="18" t="s">
        <v>521</v>
      </c>
      <c r="H280" s="19" t="s">
        <v>403</v>
      </c>
    </row>
    <row r="281" spans="3:8" s="3" customFormat="1" x14ac:dyDescent="0.2">
      <c r="C281" s="1">
        <v>2</v>
      </c>
      <c r="D281" s="17">
        <v>278</v>
      </c>
      <c r="E281" s="16">
        <v>219</v>
      </c>
      <c r="F281" s="17" t="s">
        <v>25</v>
      </c>
      <c r="G281" s="18" t="s">
        <v>523</v>
      </c>
      <c r="H281" s="19" t="s">
        <v>404</v>
      </c>
    </row>
    <row r="282" spans="3:8" s="3" customFormat="1" x14ac:dyDescent="0.2">
      <c r="C282" s="1">
        <v>1</v>
      </c>
      <c r="D282" s="17">
        <v>279</v>
      </c>
      <c r="E282" s="16" t="s">
        <v>123</v>
      </c>
      <c r="F282" s="17" t="s">
        <v>24</v>
      </c>
      <c r="G282" s="18" t="s">
        <v>521</v>
      </c>
      <c r="H282" s="19" t="s">
        <v>405</v>
      </c>
    </row>
    <row r="283" spans="3:8" s="3" customFormat="1" x14ac:dyDescent="0.2">
      <c r="C283" s="1">
        <v>2</v>
      </c>
      <c r="D283" s="17">
        <v>280</v>
      </c>
      <c r="E283" s="16">
        <v>221</v>
      </c>
      <c r="F283" s="17" t="s">
        <v>25</v>
      </c>
      <c r="G283" s="18" t="s">
        <v>523</v>
      </c>
      <c r="H283" s="19" t="s">
        <v>347</v>
      </c>
    </row>
    <row r="284" spans="3:8" s="3" customFormat="1" x14ac:dyDescent="0.2">
      <c r="C284" s="1">
        <v>1</v>
      </c>
      <c r="D284" s="17">
        <v>281</v>
      </c>
      <c r="E284" s="16" t="s">
        <v>124</v>
      </c>
      <c r="F284" s="17" t="s">
        <v>25</v>
      </c>
      <c r="G284" s="18" t="s">
        <v>521</v>
      </c>
      <c r="H284" s="19" t="s">
        <v>406</v>
      </c>
    </row>
    <row r="285" spans="3:8" s="3" customFormat="1" x14ac:dyDescent="0.2">
      <c r="C285" s="1">
        <v>2</v>
      </c>
      <c r="D285" s="17">
        <v>282</v>
      </c>
      <c r="E285" s="16">
        <v>222</v>
      </c>
      <c r="F285" s="17" t="s">
        <v>25</v>
      </c>
      <c r="G285" s="18" t="s">
        <v>523</v>
      </c>
      <c r="H285" s="19" t="s">
        <v>407</v>
      </c>
    </row>
    <row r="286" spans="3:8" s="3" customFormat="1" x14ac:dyDescent="0.2">
      <c r="C286" s="1">
        <v>1</v>
      </c>
      <c r="D286" s="17">
        <v>283</v>
      </c>
      <c r="E286" s="16" t="s">
        <v>125</v>
      </c>
      <c r="F286" s="17" t="s">
        <v>24</v>
      </c>
      <c r="G286" s="18" t="s">
        <v>521</v>
      </c>
      <c r="H286" s="19" t="s">
        <v>408</v>
      </c>
    </row>
    <row r="287" spans="3:8" s="3" customFormat="1" x14ac:dyDescent="0.2">
      <c r="C287" s="1">
        <v>2</v>
      </c>
      <c r="D287" s="17">
        <v>284</v>
      </c>
      <c r="E287" s="16">
        <v>224</v>
      </c>
      <c r="F287" s="17" t="s">
        <v>25</v>
      </c>
      <c r="G287" s="18" t="s">
        <v>523</v>
      </c>
      <c r="H287" s="19" t="s">
        <v>409</v>
      </c>
    </row>
    <row r="288" spans="3:8" s="3" customFormat="1" ht="36" x14ac:dyDescent="0.2">
      <c r="C288" s="1">
        <v>1</v>
      </c>
      <c r="D288" s="17">
        <v>285</v>
      </c>
      <c r="E288" s="16" t="s">
        <v>126</v>
      </c>
      <c r="F288" s="17" t="s">
        <v>25</v>
      </c>
      <c r="G288" s="18" t="s">
        <v>521</v>
      </c>
      <c r="H288" s="19" t="s">
        <v>410</v>
      </c>
    </row>
    <row r="289" spans="3:8" s="3" customFormat="1" x14ac:dyDescent="0.2">
      <c r="C289" s="1">
        <v>2</v>
      </c>
      <c r="D289" s="17">
        <v>286</v>
      </c>
      <c r="E289" s="16">
        <v>225</v>
      </c>
      <c r="F289" s="17" t="s">
        <v>25</v>
      </c>
      <c r="G289" s="18" t="s">
        <v>523</v>
      </c>
      <c r="H289" s="19" t="s">
        <v>411</v>
      </c>
    </row>
    <row r="290" spans="3:8" s="3" customFormat="1" ht="24" x14ac:dyDescent="0.2">
      <c r="C290" s="1">
        <v>1</v>
      </c>
      <c r="D290" s="17">
        <v>287</v>
      </c>
      <c r="E290" s="16">
        <v>226</v>
      </c>
      <c r="F290" s="17" t="s">
        <v>25</v>
      </c>
      <c r="G290" s="18" t="s">
        <v>521</v>
      </c>
      <c r="H290" s="19" t="s">
        <v>412</v>
      </c>
    </row>
    <row r="291" spans="3:8" s="3" customFormat="1" ht="24" x14ac:dyDescent="0.2">
      <c r="C291" s="1">
        <v>1</v>
      </c>
      <c r="D291" s="17">
        <v>288</v>
      </c>
      <c r="E291" s="16">
        <v>227</v>
      </c>
      <c r="F291" s="17" t="s">
        <v>25</v>
      </c>
      <c r="G291" s="18" t="s">
        <v>521</v>
      </c>
      <c r="H291" s="19" t="s">
        <v>413</v>
      </c>
    </row>
    <row r="292" spans="3:8" s="3" customFormat="1" x14ac:dyDescent="0.2">
      <c r="C292" s="1">
        <v>2</v>
      </c>
      <c r="D292" s="17">
        <v>289</v>
      </c>
      <c r="E292" s="16">
        <v>228</v>
      </c>
      <c r="F292" s="17" t="s">
        <v>25</v>
      </c>
      <c r="G292" s="18" t="s">
        <v>523</v>
      </c>
      <c r="H292" s="19" t="s">
        <v>414</v>
      </c>
    </row>
    <row r="293" spans="3:8" s="3" customFormat="1" x14ac:dyDescent="0.2">
      <c r="C293" s="1">
        <v>1</v>
      </c>
      <c r="D293" s="17">
        <v>290</v>
      </c>
      <c r="E293" s="16" t="s">
        <v>127</v>
      </c>
      <c r="F293" s="17" t="s">
        <v>24</v>
      </c>
      <c r="G293" s="18" t="s">
        <v>521</v>
      </c>
      <c r="H293" s="19" t="s">
        <v>415</v>
      </c>
    </row>
    <row r="294" spans="3:8" s="3" customFormat="1" x14ac:dyDescent="0.2">
      <c r="C294" s="1">
        <v>2</v>
      </c>
      <c r="D294" s="17">
        <v>291</v>
      </c>
      <c r="E294" s="16">
        <v>230</v>
      </c>
      <c r="F294" s="17" t="s">
        <v>25</v>
      </c>
      <c r="G294" s="18" t="s">
        <v>523</v>
      </c>
      <c r="H294" s="19" t="s">
        <v>165</v>
      </c>
    </row>
    <row r="295" spans="3:8" s="3" customFormat="1" x14ac:dyDescent="0.2">
      <c r="C295" s="1">
        <v>1</v>
      </c>
      <c r="D295" s="17">
        <v>292</v>
      </c>
      <c r="E295" s="16" t="s">
        <v>128</v>
      </c>
      <c r="F295" s="17" t="s">
        <v>24</v>
      </c>
      <c r="G295" s="18" t="s">
        <v>521</v>
      </c>
      <c r="H295" s="19" t="s">
        <v>416</v>
      </c>
    </row>
    <row r="296" spans="3:8" s="3" customFormat="1" x14ac:dyDescent="0.2">
      <c r="C296" s="1">
        <v>2</v>
      </c>
      <c r="D296" s="17">
        <v>293</v>
      </c>
      <c r="E296" s="16">
        <v>231</v>
      </c>
      <c r="F296" s="17" t="s">
        <v>25</v>
      </c>
      <c r="G296" s="18" t="s">
        <v>523</v>
      </c>
      <c r="H296" s="19" t="s">
        <v>165</v>
      </c>
    </row>
    <row r="297" spans="3:8" s="3" customFormat="1" x14ac:dyDescent="0.2">
      <c r="C297" s="1">
        <v>1</v>
      </c>
      <c r="D297" s="17">
        <v>294</v>
      </c>
      <c r="E297" s="16" t="s">
        <v>129</v>
      </c>
      <c r="F297" s="17" t="s">
        <v>24</v>
      </c>
      <c r="G297" s="18" t="s">
        <v>521</v>
      </c>
      <c r="H297" s="19" t="s">
        <v>417</v>
      </c>
    </row>
    <row r="298" spans="3:8" s="3" customFormat="1" x14ac:dyDescent="0.2">
      <c r="C298" s="1">
        <v>2</v>
      </c>
      <c r="D298" s="17">
        <v>295</v>
      </c>
      <c r="E298" s="16">
        <v>232</v>
      </c>
      <c r="F298" s="17" t="s">
        <v>25</v>
      </c>
      <c r="G298" s="18" t="s">
        <v>523</v>
      </c>
      <c r="H298" s="19" t="s">
        <v>165</v>
      </c>
    </row>
    <row r="299" spans="3:8" s="3" customFormat="1" ht="24" x14ac:dyDescent="0.2">
      <c r="C299" s="1">
        <v>1</v>
      </c>
      <c r="D299" s="17">
        <v>296</v>
      </c>
      <c r="E299" s="16" t="s">
        <v>130</v>
      </c>
      <c r="F299" s="17" t="s">
        <v>25</v>
      </c>
      <c r="G299" s="18" t="s">
        <v>521</v>
      </c>
      <c r="H299" s="19" t="s">
        <v>418</v>
      </c>
    </row>
    <row r="300" spans="3:8" s="3" customFormat="1" x14ac:dyDescent="0.2">
      <c r="C300" s="1">
        <v>2</v>
      </c>
      <c r="D300" s="17">
        <v>297</v>
      </c>
      <c r="E300" s="16">
        <v>233</v>
      </c>
      <c r="F300" s="17" t="s">
        <v>25</v>
      </c>
      <c r="G300" s="18" t="s">
        <v>523</v>
      </c>
      <c r="H300" s="19" t="s">
        <v>165</v>
      </c>
    </row>
    <row r="301" spans="3:8" s="3" customFormat="1" x14ac:dyDescent="0.2">
      <c r="C301" s="1">
        <v>1</v>
      </c>
      <c r="D301" s="17">
        <v>298</v>
      </c>
      <c r="E301" s="16">
        <v>234</v>
      </c>
      <c r="F301" s="17" t="s">
        <v>25</v>
      </c>
      <c r="G301" s="18" t="s">
        <v>521</v>
      </c>
      <c r="H301" s="19" t="s">
        <v>419</v>
      </c>
    </row>
    <row r="302" spans="3:8" s="3" customFormat="1" x14ac:dyDescent="0.2">
      <c r="C302" s="1">
        <v>2</v>
      </c>
      <c r="D302" s="17">
        <v>299</v>
      </c>
      <c r="E302" s="16">
        <v>235</v>
      </c>
      <c r="F302" s="17" t="s">
        <v>25</v>
      </c>
      <c r="G302" s="18" t="s">
        <v>523</v>
      </c>
      <c r="H302" s="19" t="s">
        <v>420</v>
      </c>
    </row>
    <row r="303" spans="3:8" s="3" customFormat="1" x14ac:dyDescent="0.2">
      <c r="C303" s="1">
        <v>1</v>
      </c>
      <c r="D303" s="17">
        <v>300</v>
      </c>
      <c r="E303" s="16">
        <v>236</v>
      </c>
      <c r="F303" s="17" t="s">
        <v>25</v>
      </c>
      <c r="G303" s="18" t="s">
        <v>521</v>
      </c>
      <c r="H303" s="19" t="s">
        <v>421</v>
      </c>
    </row>
    <row r="304" spans="3:8" s="3" customFormat="1" x14ac:dyDescent="0.2">
      <c r="C304" s="1">
        <v>2</v>
      </c>
      <c r="D304" s="17">
        <v>301</v>
      </c>
      <c r="E304" s="16">
        <v>237</v>
      </c>
      <c r="F304" s="17" t="s">
        <v>25</v>
      </c>
      <c r="G304" s="18" t="s">
        <v>523</v>
      </c>
      <c r="H304" s="19" t="s">
        <v>422</v>
      </c>
    </row>
    <row r="305" spans="3:8" s="3" customFormat="1" ht="24" x14ac:dyDescent="0.2">
      <c r="C305" s="1">
        <v>1</v>
      </c>
      <c r="D305" s="17">
        <v>302</v>
      </c>
      <c r="E305" s="16">
        <v>238</v>
      </c>
      <c r="F305" s="17" t="s">
        <v>25</v>
      </c>
      <c r="G305" s="18" t="s">
        <v>521</v>
      </c>
      <c r="H305" s="19" t="s">
        <v>423</v>
      </c>
    </row>
    <row r="306" spans="3:8" s="3" customFormat="1" ht="24" x14ac:dyDescent="0.2">
      <c r="C306" s="1">
        <v>1</v>
      </c>
      <c r="D306" s="17">
        <v>303</v>
      </c>
      <c r="E306" s="16">
        <v>239</v>
      </c>
      <c r="F306" s="17" t="s">
        <v>25</v>
      </c>
      <c r="G306" s="18" t="s">
        <v>521</v>
      </c>
      <c r="H306" s="19" t="s">
        <v>424</v>
      </c>
    </row>
    <row r="307" spans="3:8" s="3" customFormat="1" x14ac:dyDescent="0.2">
      <c r="C307" s="1">
        <v>2</v>
      </c>
      <c r="D307" s="17">
        <v>304</v>
      </c>
      <c r="E307" s="16">
        <v>240</v>
      </c>
      <c r="F307" s="17" t="s">
        <v>25</v>
      </c>
      <c r="G307" s="18" t="s">
        <v>523</v>
      </c>
      <c r="H307" s="19" t="s">
        <v>425</v>
      </c>
    </row>
    <row r="308" spans="3:8" s="3" customFormat="1" ht="24" x14ac:dyDescent="0.2">
      <c r="C308" s="1">
        <v>1</v>
      </c>
      <c r="D308" s="17">
        <v>305</v>
      </c>
      <c r="E308" s="16">
        <v>241</v>
      </c>
      <c r="F308" s="17" t="s">
        <v>25</v>
      </c>
      <c r="G308" s="18" t="s">
        <v>521</v>
      </c>
      <c r="H308" s="19" t="s">
        <v>426</v>
      </c>
    </row>
    <row r="309" spans="3:8" s="3" customFormat="1" x14ac:dyDescent="0.2">
      <c r="C309" s="1">
        <v>2</v>
      </c>
      <c r="D309" s="17">
        <v>306</v>
      </c>
      <c r="E309" s="16">
        <v>242</v>
      </c>
      <c r="F309" s="17" t="s">
        <v>25</v>
      </c>
      <c r="G309" s="18" t="s">
        <v>523</v>
      </c>
      <c r="H309" s="19" t="s">
        <v>427</v>
      </c>
    </row>
    <row r="310" spans="3:8" s="3" customFormat="1" ht="24" x14ac:dyDescent="0.2">
      <c r="C310" s="1">
        <v>1</v>
      </c>
      <c r="D310" s="17">
        <v>307</v>
      </c>
      <c r="E310" s="16">
        <v>243</v>
      </c>
      <c r="F310" s="17" t="s">
        <v>25</v>
      </c>
      <c r="G310" s="18" t="s">
        <v>521</v>
      </c>
      <c r="H310" s="19" t="s">
        <v>428</v>
      </c>
    </row>
    <row r="311" spans="3:8" s="3" customFormat="1" x14ac:dyDescent="0.2">
      <c r="C311" s="1">
        <v>2</v>
      </c>
      <c r="D311" s="17">
        <v>308</v>
      </c>
      <c r="E311" s="16">
        <v>244</v>
      </c>
      <c r="F311" s="17" t="s">
        <v>25</v>
      </c>
      <c r="G311" s="18" t="s">
        <v>523</v>
      </c>
      <c r="H311" s="19" t="s">
        <v>429</v>
      </c>
    </row>
    <row r="312" spans="3:8" s="3" customFormat="1" x14ac:dyDescent="0.2">
      <c r="C312" s="1">
        <v>1</v>
      </c>
      <c r="D312" s="17">
        <v>309</v>
      </c>
      <c r="E312" s="16">
        <v>245</v>
      </c>
      <c r="F312" s="17" t="s">
        <v>25</v>
      </c>
      <c r="G312" s="18" t="s">
        <v>521</v>
      </c>
      <c r="H312" s="19" t="s">
        <v>430</v>
      </c>
    </row>
    <row r="313" spans="3:8" s="3" customFormat="1" x14ac:dyDescent="0.2">
      <c r="C313" s="1">
        <v>1</v>
      </c>
      <c r="D313" s="17">
        <v>310</v>
      </c>
      <c r="E313" s="16">
        <v>246</v>
      </c>
      <c r="F313" s="17" t="s">
        <v>25</v>
      </c>
      <c r="G313" s="18" t="s">
        <v>521</v>
      </c>
      <c r="H313" s="19" t="s">
        <v>431</v>
      </c>
    </row>
    <row r="314" spans="3:8" s="3" customFormat="1" x14ac:dyDescent="0.2">
      <c r="C314" s="1">
        <v>2</v>
      </c>
      <c r="D314" s="17">
        <v>311</v>
      </c>
      <c r="E314" s="16">
        <v>247</v>
      </c>
      <c r="F314" s="17" t="s">
        <v>25</v>
      </c>
      <c r="G314" s="18" t="s">
        <v>523</v>
      </c>
      <c r="H314" s="19" t="s">
        <v>432</v>
      </c>
    </row>
    <row r="315" spans="3:8" s="3" customFormat="1" ht="24" x14ac:dyDescent="0.2">
      <c r="C315" s="1">
        <v>1</v>
      </c>
      <c r="D315" s="17">
        <v>312</v>
      </c>
      <c r="E315" s="16">
        <v>248</v>
      </c>
      <c r="F315" s="17" t="s">
        <v>25</v>
      </c>
      <c r="G315" s="18" t="s">
        <v>521</v>
      </c>
      <c r="H315" s="19" t="s">
        <v>433</v>
      </c>
    </row>
    <row r="316" spans="3:8" s="3" customFormat="1" x14ac:dyDescent="0.2">
      <c r="C316" s="1">
        <v>2</v>
      </c>
      <c r="D316" s="17">
        <v>313</v>
      </c>
      <c r="E316" s="16">
        <v>249</v>
      </c>
      <c r="F316" s="17" t="s">
        <v>25</v>
      </c>
      <c r="G316" s="18" t="s">
        <v>523</v>
      </c>
      <c r="H316" s="19" t="s">
        <v>434</v>
      </c>
    </row>
    <row r="317" spans="3:8" s="3" customFormat="1" x14ac:dyDescent="0.2">
      <c r="C317" s="1">
        <v>1</v>
      </c>
      <c r="D317" s="17">
        <v>314</v>
      </c>
      <c r="E317" s="16" t="s">
        <v>131</v>
      </c>
      <c r="F317" s="17" t="s">
        <v>24</v>
      </c>
      <c r="G317" s="18" t="s">
        <v>521</v>
      </c>
      <c r="H317" s="19" t="s">
        <v>435</v>
      </c>
    </row>
    <row r="318" spans="3:8" s="3" customFormat="1" x14ac:dyDescent="0.2">
      <c r="C318" s="1">
        <v>2</v>
      </c>
      <c r="D318" s="17">
        <v>315</v>
      </c>
      <c r="E318" s="16">
        <v>251</v>
      </c>
      <c r="F318" s="17" t="s">
        <v>25</v>
      </c>
      <c r="G318" s="18" t="s">
        <v>523</v>
      </c>
      <c r="H318" s="19" t="s">
        <v>436</v>
      </c>
    </row>
    <row r="319" spans="3:8" s="3" customFormat="1" x14ac:dyDescent="0.2">
      <c r="C319" s="1">
        <v>1</v>
      </c>
      <c r="D319" s="17">
        <v>316</v>
      </c>
      <c r="E319" s="16" t="s">
        <v>132</v>
      </c>
      <c r="F319" s="17" t="s">
        <v>25</v>
      </c>
      <c r="G319" s="18" t="s">
        <v>521</v>
      </c>
      <c r="H319" s="19" t="s">
        <v>162</v>
      </c>
    </row>
    <row r="320" spans="3:8" s="3" customFormat="1" x14ac:dyDescent="0.2">
      <c r="C320" s="1">
        <v>1</v>
      </c>
      <c r="D320" s="17">
        <v>317</v>
      </c>
      <c r="E320" s="16">
        <v>252</v>
      </c>
      <c r="F320" s="17" t="s">
        <v>25</v>
      </c>
      <c r="G320" s="18" t="s">
        <v>521</v>
      </c>
      <c r="H320" s="19" t="s">
        <v>437</v>
      </c>
    </row>
    <row r="321" spans="3:8" s="3" customFormat="1" x14ac:dyDescent="0.2">
      <c r="C321" s="1">
        <v>1</v>
      </c>
      <c r="D321" s="17">
        <v>318</v>
      </c>
      <c r="E321" s="16" t="s">
        <v>133</v>
      </c>
      <c r="F321" s="17" t="s">
        <v>24</v>
      </c>
      <c r="G321" s="18" t="s">
        <v>521</v>
      </c>
      <c r="H321" s="19" t="s">
        <v>438</v>
      </c>
    </row>
    <row r="322" spans="3:8" s="3" customFormat="1" x14ac:dyDescent="0.2">
      <c r="C322" s="1">
        <v>2</v>
      </c>
      <c r="D322" s="17">
        <v>319</v>
      </c>
      <c r="E322" s="16">
        <v>254</v>
      </c>
      <c r="F322" s="17" t="s">
        <v>25</v>
      </c>
      <c r="G322" s="18" t="s">
        <v>523</v>
      </c>
      <c r="H322" s="19" t="s">
        <v>439</v>
      </c>
    </row>
    <row r="323" spans="3:8" s="3" customFormat="1" x14ac:dyDescent="0.2">
      <c r="C323" s="1">
        <v>1</v>
      </c>
      <c r="D323" s="17">
        <v>320</v>
      </c>
      <c r="E323" s="16" t="s">
        <v>134</v>
      </c>
      <c r="F323" s="17" t="s">
        <v>25</v>
      </c>
      <c r="G323" s="18" t="s">
        <v>521</v>
      </c>
      <c r="H323" s="19" t="s">
        <v>440</v>
      </c>
    </row>
    <row r="324" spans="3:8" s="3" customFormat="1" x14ac:dyDescent="0.2">
      <c r="C324" s="1">
        <v>2</v>
      </c>
      <c r="D324" s="17">
        <v>321</v>
      </c>
      <c r="E324" s="16">
        <v>255</v>
      </c>
      <c r="F324" s="17" t="s">
        <v>25</v>
      </c>
      <c r="G324" s="18" t="s">
        <v>523</v>
      </c>
      <c r="H324" s="19" t="s">
        <v>441</v>
      </c>
    </row>
    <row r="325" spans="3:8" s="3" customFormat="1" x14ac:dyDescent="0.2">
      <c r="C325" s="1">
        <v>1</v>
      </c>
      <c r="D325" s="17">
        <v>322</v>
      </c>
      <c r="E325" s="16">
        <v>256</v>
      </c>
      <c r="F325" s="17" t="s">
        <v>25</v>
      </c>
      <c r="G325" s="18" t="s">
        <v>521</v>
      </c>
      <c r="H325" s="19" t="s">
        <v>165</v>
      </c>
    </row>
    <row r="326" spans="3:8" s="3" customFormat="1" x14ac:dyDescent="0.2">
      <c r="C326" s="1">
        <v>1</v>
      </c>
      <c r="D326" s="17">
        <v>323</v>
      </c>
      <c r="E326" s="16" t="s">
        <v>135</v>
      </c>
      <c r="F326" s="17" t="s">
        <v>24</v>
      </c>
      <c r="G326" s="18" t="s">
        <v>521</v>
      </c>
      <c r="H326" s="19" t="s">
        <v>442</v>
      </c>
    </row>
    <row r="327" spans="3:8" s="3" customFormat="1" x14ac:dyDescent="0.2">
      <c r="C327" s="1">
        <v>2</v>
      </c>
      <c r="D327" s="17">
        <v>324</v>
      </c>
      <c r="E327" s="16">
        <v>258</v>
      </c>
      <c r="F327" s="17" t="s">
        <v>25</v>
      </c>
      <c r="G327" s="18" t="s">
        <v>523</v>
      </c>
      <c r="H327" s="19" t="s">
        <v>165</v>
      </c>
    </row>
    <row r="328" spans="3:8" s="3" customFormat="1" x14ac:dyDescent="0.2">
      <c r="C328" s="1">
        <v>1</v>
      </c>
      <c r="D328" s="17">
        <v>325</v>
      </c>
      <c r="E328" s="16" t="s">
        <v>136</v>
      </c>
      <c r="F328" s="17" t="s">
        <v>25</v>
      </c>
      <c r="G328" s="18" t="s">
        <v>521</v>
      </c>
      <c r="H328" s="19" t="s">
        <v>443</v>
      </c>
    </row>
    <row r="329" spans="3:8" s="3" customFormat="1" x14ac:dyDescent="0.2">
      <c r="C329" s="1">
        <v>2</v>
      </c>
      <c r="D329" s="17">
        <v>326</v>
      </c>
      <c r="E329" s="16">
        <v>259</v>
      </c>
      <c r="F329" s="17" t="s">
        <v>25</v>
      </c>
      <c r="G329" s="18" t="s">
        <v>523</v>
      </c>
      <c r="H329" s="19" t="s">
        <v>444</v>
      </c>
    </row>
    <row r="330" spans="3:8" s="3" customFormat="1" x14ac:dyDescent="0.2">
      <c r="C330" s="1">
        <v>1</v>
      </c>
      <c r="D330" s="17">
        <v>327</v>
      </c>
      <c r="E330" s="16">
        <v>260</v>
      </c>
      <c r="F330" s="17" t="s">
        <v>25</v>
      </c>
      <c r="G330" s="18" t="s">
        <v>521</v>
      </c>
      <c r="H330" s="19" t="s">
        <v>445</v>
      </c>
    </row>
    <row r="331" spans="3:8" s="3" customFormat="1" x14ac:dyDescent="0.2">
      <c r="C331" s="1">
        <v>1</v>
      </c>
      <c r="D331" s="17">
        <v>328</v>
      </c>
      <c r="E331" s="16">
        <v>261</v>
      </c>
      <c r="F331" s="17" t="s">
        <v>25</v>
      </c>
      <c r="G331" s="18" t="s">
        <v>521</v>
      </c>
      <c r="H331" s="19" t="s">
        <v>524</v>
      </c>
    </row>
    <row r="332" spans="3:8" s="3" customFormat="1" x14ac:dyDescent="0.2">
      <c r="C332" s="1">
        <v>2</v>
      </c>
      <c r="D332" s="17">
        <v>329</v>
      </c>
      <c r="E332" s="16">
        <v>262</v>
      </c>
      <c r="F332" s="17" t="s">
        <v>25</v>
      </c>
      <c r="G332" s="18" t="s">
        <v>523</v>
      </c>
      <c r="H332" s="19" t="s">
        <v>446</v>
      </c>
    </row>
    <row r="333" spans="3:8" s="3" customFormat="1" x14ac:dyDescent="0.2">
      <c r="C333" s="1">
        <v>1</v>
      </c>
      <c r="D333" s="17">
        <v>330</v>
      </c>
      <c r="E333" s="16">
        <v>263</v>
      </c>
      <c r="F333" s="17" t="s">
        <v>25</v>
      </c>
      <c r="G333" s="18" t="s">
        <v>521</v>
      </c>
      <c r="H333" s="19" t="s">
        <v>447</v>
      </c>
    </row>
    <row r="334" spans="3:8" s="3" customFormat="1" x14ac:dyDescent="0.2">
      <c r="C334" s="1">
        <v>2</v>
      </c>
      <c r="D334" s="17">
        <v>331</v>
      </c>
      <c r="E334" s="16">
        <v>264</v>
      </c>
      <c r="F334" s="17" t="s">
        <v>25</v>
      </c>
      <c r="G334" s="18" t="s">
        <v>523</v>
      </c>
      <c r="H334" s="19" t="s">
        <v>448</v>
      </c>
    </row>
    <row r="335" spans="3:8" s="3" customFormat="1" x14ac:dyDescent="0.2">
      <c r="C335" s="1">
        <v>1</v>
      </c>
      <c r="D335" s="17">
        <v>332</v>
      </c>
      <c r="E335" s="16">
        <v>265</v>
      </c>
      <c r="F335" s="17" t="s">
        <v>25</v>
      </c>
      <c r="G335" s="18" t="s">
        <v>521</v>
      </c>
      <c r="H335" s="19" t="s">
        <v>525</v>
      </c>
    </row>
    <row r="336" spans="3:8" s="3" customFormat="1" x14ac:dyDescent="0.2">
      <c r="C336" s="1">
        <v>2</v>
      </c>
      <c r="D336" s="17">
        <v>333</v>
      </c>
      <c r="E336" s="16">
        <v>266</v>
      </c>
      <c r="F336" s="17" t="s">
        <v>25</v>
      </c>
      <c r="G336" s="18" t="s">
        <v>523</v>
      </c>
      <c r="H336" s="19" t="s">
        <v>449</v>
      </c>
    </row>
    <row r="337" spans="3:8" s="3" customFormat="1" x14ac:dyDescent="0.2">
      <c r="C337" s="1">
        <v>1</v>
      </c>
      <c r="D337" s="17">
        <v>334</v>
      </c>
      <c r="E337" s="16">
        <v>267</v>
      </c>
      <c r="F337" s="17" t="s">
        <v>25</v>
      </c>
      <c r="G337" s="18" t="s">
        <v>521</v>
      </c>
      <c r="H337" s="19" t="s">
        <v>246</v>
      </c>
    </row>
    <row r="338" spans="3:8" s="3" customFormat="1" x14ac:dyDescent="0.2">
      <c r="C338" s="1">
        <v>1</v>
      </c>
      <c r="D338" s="17">
        <v>335</v>
      </c>
      <c r="E338" s="16" t="s">
        <v>137</v>
      </c>
      <c r="F338" s="17" t="s">
        <v>24</v>
      </c>
      <c r="G338" s="18" t="s">
        <v>521</v>
      </c>
      <c r="H338" s="19" t="s">
        <v>450</v>
      </c>
    </row>
    <row r="339" spans="3:8" s="3" customFormat="1" x14ac:dyDescent="0.2">
      <c r="C339" s="1">
        <v>2</v>
      </c>
      <c r="D339" s="17">
        <v>336</v>
      </c>
      <c r="E339" s="16">
        <v>269</v>
      </c>
      <c r="F339" s="17" t="s">
        <v>25</v>
      </c>
      <c r="G339" s="18" t="s">
        <v>523</v>
      </c>
      <c r="H339" s="19" t="s">
        <v>451</v>
      </c>
    </row>
    <row r="340" spans="3:8" s="3" customFormat="1" ht="24" x14ac:dyDescent="0.2">
      <c r="C340" s="1">
        <v>1</v>
      </c>
      <c r="D340" s="17">
        <v>337</v>
      </c>
      <c r="E340" s="16" t="s">
        <v>138</v>
      </c>
      <c r="F340" s="17" t="s">
        <v>25</v>
      </c>
      <c r="G340" s="18" t="s">
        <v>521</v>
      </c>
      <c r="H340" s="19" t="s">
        <v>452</v>
      </c>
    </row>
    <row r="341" spans="3:8" s="3" customFormat="1" x14ac:dyDescent="0.2">
      <c r="C341" s="1">
        <v>2</v>
      </c>
      <c r="D341" s="17">
        <v>338</v>
      </c>
      <c r="E341" s="16">
        <v>270</v>
      </c>
      <c r="F341" s="17" t="s">
        <v>25</v>
      </c>
      <c r="G341" s="18" t="s">
        <v>523</v>
      </c>
      <c r="H341" s="19" t="s">
        <v>453</v>
      </c>
    </row>
    <row r="342" spans="3:8" s="3" customFormat="1" x14ac:dyDescent="0.2">
      <c r="C342" s="1">
        <v>1</v>
      </c>
      <c r="D342" s="17">
        <v>339</v>
      </c>
      <c r="E342" s="16" t="s">
        <v>139</v>
      </c>
      <c r="F342" s="17" t="s">
        <v>24</v>
      </c>
      <c r="G342" s="18" t="s">
        <v>521</v>
      </c>
      <c r="H342" s="19" t="s">
        <v>454</v>
      </c>
    </row>
    <row r="343" spans="3:8" s="3" customFormat="1" x14ac:dyDescent="0.2">
      <c r="C343" s="1">
        <v>2</v>
      </c>
      <c r="D343" s="17">
        <v>340</v>
      </c>
      <c r="E343" s="16">
        <v>272</v>
      </c>
      <c r="F343" s="17" t="s">
        <v>25</v>
      </c>
      <c r="G343" s="18" t="s">
        <v>523</v>
      </c>
      <c r="H343" s="19" t="s">
        <v>455</v>
      </c>
    </row>
    <row r="344" spans="3:8" s="3" customFormat="1" x14ac:dyDescent="0.2">
      <c r="C344" s="1">
        <v>1</v>
      </c>
      <c r="D344" s="17">
        <v>341</v>
      </c>
      <c r="E344" s="16" t="s">
        <v>140</v>
      </c>
      <c r="F344" s="17" t="s">
        <v>25</v>
      </c>
      <c r="G344" s="18" t="s">
        <v>521</v>
      </c>
      <c r="H344" s="19" t="s">
        <v>165</v>
      </c>
    </row>
    <row r="345" spans="3:8" s="3" customFormat="1" x14ac:dyDescent="0.2">
      <c r="C345" s="1">
        <v>1</v>
      </c>
      <c r="D345" s="17">
        <v>342</v>
      </c>
      <c r="E345" s="16">
        <v>273</v>
      </c>
      <c r="F345" s="17" t="s">
        <v>25</v>
      </c>
      <c r="G345" s="18" t="s">
        <v>521</v>
      </c>
      <c r="H345" s="19" t="s">
        <v>456</v>
      </c>
    </row>
    <row r="346" spans="3:8" s="3" customFormat="1" x14ac:dyDescent="0.2">
      <c r="C346" s="1">
        <v>2</v>
      </c>
      <c r="D346" s="17">
        <v>343</v>
      </c>
      <c r="E346" s="16">
        <v>274</v>
      </c>
      <c r="F346" s="17" t="s">
        <v>25</v>
      </c>
      <c r="G346" s="18" t="s">
        <v>523</v>
      </c>
      <c r="H346" s="19" t="s">
        <v>457</v>
      </c>
    </row>
    <row r="347" spans="3:8" s="3" customFormat="1" x14ac:dyDescent="0.2">
      <c r="C347" s="1">
        <v>1</v>
      </c>
      <c r="D347" s="17">
        <v>344</v>
      </c>
      <c r="E347" s="16">
        <v>275</v>
      </c>
      <c r="F347" s="17" t="s">
        <v>25</v>
      </c>
      <c r="G347" s="18" t="s">
        <v>521</v>
      </c>
      <c r="H347" s="19" t="s">
        <v>458</v>
      </c>
    </row>
    <row r="348" spans="3:8" s="3" customFormat="1" x14ac:dyDescent="0.2">
      <c r="C348" s="1">
        <v>2</v>
      </c>
      <c r="D348" s="17">
        <v>345</v>
      </c>
      <c r="E348" s="16">
        <v>276</v>
      </c>
      <c r="F348" s="17" t="s">
        <v>25</v>
      </c>
      <c r="G348" s="18" t="s">
        <v>523</v>
      </c>
      <c r="H348" s="19" t="s">
        <v>459</v>
      </c>
    </row>
    <row r="349" spans="3:8" s="3" customFormat="1" x14ac:dyDescent="0.2">
      <c r="C349" s="1">
        <v>1</v>
      </c>
      <c r="D349" s="17">
        <v>346</v>
      </c>
      <c r="E349" s="16">
        <v>277</v>
      </c>
      <c r="F349" s="17" t="s">
        <v>25</v>
      </c>
      <c r="G349" s="18" t="s">
        <v>521</v>
      </c>
      <c r="H349" s="19" t="s">
        <v>460</v>
      </c>
    </row>
    <row r="350" spans="3:8" s="3" customFormat="1" ht="24" x14ac:dyDescent="0.2">
      <c r="C350" s="1">
        <v>2</v>
      </c>
      <c r="D350" s="17">
        <v>347</v>
      </c>
      <c r="E350" s="16">
        <v>278</v>
      </c>
      <c r="F350" s="17" t="s">
        <v>25</v>
      </c>
      <c r="G350" s="18" t="s">
        <v>523</v>
      </c>
      <c r="H350" s="19" t="s">
        <v>461</v>
      </c>
    </row>
    <row r="351" spans="3:8" s="3" customFormat="1" ht="24" x14ac:dyDescent="0.2">
      <c r="C351" s="1">
        <v>1</v>
      </c>
      <c r="D351" s="17">
        <v>348</v>
      </c>
      <c r="E351" s="16">
        <v>279</v>
      </c>
      <c r="F351" s="17" t="s">
        <v>25</v>
      </c>
      <c r="G351" s="18" t="s">
        <v>521</v>
      </c>
      <c r="H351" s="19" t="s">
        <v>526</v>
      </c>
    </row>
    <row r="352" spans="3:8" s="3" customFormat="1" x14ac:dyDescent="0.2">
      <c r="C352" s="1">
        <v>2</v>
      </c>
      <c r="D352" s="17">
        <v>349</v>
      </c>
      <c r="E352" s="16">
        <v>280</v>
      </c>
      <c r="F352" s="17" t="s">
        <v>25</v>
      </c>
      <c r="G352" s="18" t="s">
        <v>523</v>
      </c>
      <c r="H352" s="19" t="s">
        <v>462</v>
      </c>
    </row>
    <row r="353" spans="3:8" s="3" customFormat="1" x14ac:dyDescent="0.2">
      <c r="C353" s="1">
        <v>1</v>
      </c>
      <c r="D353" s="17">
        <v>350</v>
      </c>
      <c r="E353" s="16">
        <v>281</v>
      </c>
      <c r="F353" s="17" t="s">
        <v>25</v>
      </c>
      <c r="G353" s="18" t="s">
        <v>521</v>
      </c>
      <c r="H353" s="19" t="s">
        <v>165</v>
      </c>
    </row>
    <row r="354" spans="3:8" s="3" customFormat="1" x14ac:dyDescent="0.2">
      <c r="C354" s="1">
        <v>2</v>
      </c>
      <c r="D354" s="17">
        <v>351</v>
      </c>
      <c r="E354" s="16">
        <v>282</v>
      </c>
      <c r="F354" s="17" t="s">
        <v>25</v>
      </c>
      <c r="G354" s="18" t="s">
        <v>523</v>
      </c>
      <c r="H354" s="19" t="s">
        <v>463</v>
      </c>
    </row>
    <row r="355" spans="3:8" s="3" customFormat="1" x14ac:dyDescent="0.2">
      <c r="C355" s="1">
        <v>1</v>
      </c>
      <c r="D355" s="17">
        <v>352</v>
      </c>
      <c r="E355" s="16">
        <v>283</v>
      </c>
      <c r="F355" s="17" t="s">
        <v>25</v>
      </c>
      <c r="G355" s="18" t="s">
        <v>521</v>
      </c>
      <c r="H355" s="19" t="s">
        <v>464</v>
      </c>
    </row>
    <row r="356" spans="3:8" s="3" customFormat="1" x14ac:dyDescent="0.2">
      <c r="C356" s="1">
        <v>2</v>
      </c>
      <c r="D356" s="17">
        <v>353</v>
      </c>
      <c r="E356" s="16">
        <v>284</v>
      </c>
      <c r="F356" s="17" t="s">
        <v>25</v>
      </c>
      <c r="G356" s="18" t="s">
        <v>523</v>
      </c>
      <c r="H356" s="19" t="s">
        <v>248</v>
      </c>
    </row>
    <row r="357" spans="3:8" s="3" customFormat="1" x14ac:dyDescent="0.2">
      <c r="C357" s="1">
        <v>1</v>
      </c>
      <c r="D357" s="17">
        <v>354</v>
      </c>
      <c r="E357" s="16">
        <v>285</v>
      </c>
      <c r="F357" s="17" t="s">
        <v>25</v>
      </c>
      <c r="G357" s="18" t="s">
        <v>521</v>
      </c>
      <c r="H357" s="19" t="s">
        <v>165</v>
      </c>
    </row>
    <row r="358" spans="3:8" s="3" customFormat="1" x14ac:dyDescent="0.2">
      <c r="C358" s="1">
        <v>2</v>
      </c>
      <c r="D358" s="17">
        <v>355</v>
      </c>
      <c r="E358" s="16">
        <v>286</v>
      </c>
      <c r="F358" s="17" t="s">
        <v>25</v>
      </c>
      <c r="G358" s="18" t="s">
        <v>523</v>
      </c>
      <c r="H358" s="19" t="s">
        <v>465</v>
      </c>
    </row>
    <row r="359" spans="3:8" s="3" customFormat="1" x14ac:dyDescent="0.2">
      <c r="C359" s="1">
        <v>1</v>
      </c>
      <c r="D359" s="17">
        <v>356</v>
      </c>
      <c r="E359" s="16">
        <v>287</v>
      </c>
      <c r="F359" s="17" t="s">
        <v>25</v>
      </c>
      <c r="G359" s="18" t="s">
        <v>521</v>
      </c>
      <c r="H359" s="19" t="s">
        <v>466</v>
      </c>
    </row>
    <row r="360" spans="3:8" s="3" customFormat="1" x14ac:dyDescent="0.2">
      <c r="C360" s="1">
        <v>1</v>
      </c>
      <c r="D360" s="17">
        <v>357</v>
      </c>
      <c r="E360" s="16" t="s">
        <v>141</v>
      </c>
      <c r="F360" s="17" t="s">
        <v>24</v>
      </c>
      <c r="G360" s="18" t="s">
        <v>521</v>
      </c>
      <c r="H360" s="19" t="s">
        <v>467</v>
      </c>
    </row>
    <row r="361" spans="3:8" s="3" customFormat="1" x14ac:dyDescent="0.2">
      <c r="C361" s="1">
        <v>2</v>
      </c>
      <c r="D361" s="17">
        <v>358</v>
      </c>
      <c r="E361" s="16">
        <v>289</v>
      </c>
      <c r="F361" s="17" t="s">
        <v>25</v>
      </c>
      <c r="G361" s="18" t="s">
        <v>523</v>
      </c>
      <c r="H361" s="19" t="s">
        <v>468</v>
      </c>
    </row>
    <row r="362" spans="3:8" s="3" customFormat="1" x14ac:dyDescent="0.2">
      <c r="C362" s="1">
        <v>1</v>
      </c>
      <c r="D362" s="17">
        <v>359</v>
      </c>
      <c r="E362" s="16" t="s">
        <v>142</v>
      </c>
      <c r="F362" s="17" t="s">
        <v>24</v>
      </c>
      <c r="G362" s="18" t="s">
        <v>521</v>
      </c>
      <c r="H362" s="19" t="s">
        <v>469</v>
      </c>
    </row>
    <row r="363" spans="3:8" s="3" customFormat="1" x14ac:dyDescent="0.2">
      <c r="C363" s="1">
        <v>2</v>
      </c>
      <c r="D363" s="17">
        <v>360</v>
      </c>
      <c r="E363" s="16">
        <v>290</v>
      </c>
      <c r="F363" s="17" t="s">
        <v>25</v>
      </c>
      <c r="G363" s="18" t="s">
        <v>523</v>
      </c>
      <c r="H363" s="19" t="s">
        <v>470</v>
      </c>
    </row>
    <row r="364" spans="3:8" s="3" customFormat="1" x14ac:dyDescent="0.2">
      <c r="C364" s="1">
        <v>1</v>
      </c>
      <c r="D364" s="17">
        <v>361</v>
      </c>
      <c r="E364" s="16" t="s">
        <v>143</v>
      </c>
      <c r="F364" s="17" t="s">
        <v>25</v>
      </c>
      <c r="G364" s="18" t="s">
        <v>521</v>
      </c>
      <c r="H364" s="19" t="s">
        <v>471</v>
      </c>
    </row>
    <row r="365" spans="3:8" s="3" customFormat="1" x14ac:dyDescent="0.2">
      <c r="C365" s="1">
        <v>2</v>
      </c>
      <c r="D365" s="17">
        <v>362</v>
      </c>
      <c r="E365" s="16">
        <v>291</v>
      </c>
      <c r="F365" s="17" t="s">
        <v>25</v>
      </c>
      <c r="G365" s="18" t="s">
        <v>523</v>
      </c>
      <c r="H365" s="19" t="s">
        <v>472</v>
      </c>
    </row>
    <row r="366" spans="3:8" s="3" customFormat="1" x14ac:dyDescent="0.2">
      <c r="C366" s="1">
        <v>2</v>
      </c>
      <c r="D366" s="17">
        <v>363</v>
      </c>
      <c r="E366" s="16" t="s">
        <v>144</v>
      </c>
      <c r="F366" s="17" t="s">
        <v>24</v>
      </c>
      <c r="G366" s="18" t="s">
        <v>523</v>
      </c>
      <c r="H366" s="19" t="s">
        <v>473</v>
      </c>
    </row>
    <row r="367" spans="3:8" s="3" customFormat="1" x14ac:dyDescent="0.2">
      <c r="C367" s="1">
        <v>1</v>
      </c>
      <c r="D367" s="17">
        <v>364</v>
      </c>
      <c r="E367" s="16">
        <v>293</v>
      </c>
      <c r="F367" s="17" t="s">
        <v>25</v>
      </c>
      <c r="G367" s="18" t="s">
        <v>521</v>
      </c>
      <c r="H367" s="19" t="s">
        <v>474</v>
      </c>
    </row>
    <row r="368" spans="3:8" s="3" customFormat="1" ht="24" x14ac:dyDescent="0.2">
      <c r="C368" s="1">
        <v>2</v>
      </c>
      <c r="D368" s="17">
        <v>365</v>
      </c>
      <c r="E368" s="16" t="s">
        <v>145</v>
      </c>
      <c r="F368" s="17" t="s">
        <v>25</v>
      </c>
      <c r="G368" s="18" t="s">
        <v>523</v>
      </c>
      <c r="H368" s="19" t="s">
        <v>475</v>
      </c>
    </row>
    <row r="369" spans="3:8" s="3" customFormat="1" ht="24" x14ac:dyDescent="0.2">
      <c r="C369" s="1">
        <v>1</v>
      </c>
      <c r="D369" s="17">
        <v>366</v>
      </c>
      <c r="E369" s="16" t="s">
        <v>146</v>
      </c>
      <c r="F369" s="17" t="s">
        <v>24</v>
      </c>
      <c r="G369" s="18" t="s">
        <v>521</v>
      </c>
      <c r="H369" s="19" t="s">
        <v>476</v>
      </c>
    </row>
    <row r="370" spans="3:8" s="3" customFormat="1" x14ac:dyDescent="0.2">
      <c r="C370" s="1">
        <v>2</v>
      </c>
      <c r="D370" s="17">
        <v>367</v>
      </c>
      <c r="E370" s="16">
        <v>295</v>
      </c>
      <c r="F370" s="17" t="s">
        <v>25</v>
      </c>
      <c r="G370" s="18" t="s">
        <v>523</v>
      </c>
      <c r="H370" s="19" t="s">
        <v>477</v>
      </c>
    </row>
    <row r="371" spans="3:8" s="3" customFormat="1" x14ac:dyDescent="0.2">
      <c r="C371" s="1">
        <v>1</v>
      </c>
      <c r="D371" s="17">
        <v>368</v>
      </c>
      <c r="E371" s="16" t="s">
        <v>147</v>
      </c>
      <c r="F371" s="17" t="s">
        <v>25</v>
      </c>
      <c r="G371" s="18" t="s">
        <v>521</v>
      </c>
      <c r="H371" s="19" t="s">
        <v>527</v>
      </c>
    </row>
    <row r="372" spans="3:8" s="3" customFormat="1" x14ac:dyDescent="0.2">
      <c r="C372" s="1">
        <v>2</v>
      </c>
      <c r="D372" s="17">
        <v>369</v>
      </c>
      <c r="E372" s="16">
        <v>296</v>
      </c>
      <c r="F372" s="17" t="s">
        <v>25</v>
      </c>
      <c r="G372" s="18" t="s">
        <v>523</v>
      </c>
      <c r="H372" s="19" t="s">
        <v>478</v>
      </c>
    </row>
    <row r="373" spans="3:8" s="3" customFormat="1" ht="24" x14ac:dyDescent="0.2">
      <c r="C373" s="1">
        <v>1</v>
      </c>
      <c r="D373" s="17">
        <v>370</v>
      </c>
      <c r="E373" s="16">
        <v>297</v>
      </c>
      <c r="F373" s="17" t="s">
        <v>25</v>
      </c>
      <c r="G373" s="18" t="s">
        <v>521</v>
      </c>
      <c r="H373" s="19" t="s">
        <v>479</v>
      </c>
    </row>
    <row r="374" spans="3:8" s="3" customFormat="1" x14ac:dyDescent="0.2">
      <c r="C374" s="1">
        <v>2</v>
      </c>
      <c r="D374" s="17">
        <v>371</v>
      </c>
      <c r="E374" s="16">
        <v>298</v>
      </c>
      <c r="F374" s="17" t="s">
        <v>25</v>
      </c>
      <c r="G374" s="18" t="s">
        <v>523</v>
      </c>
      <c r="H374" s="19" t="s">
        <v>480</v>
      </c>
    </row>
    <row r="375" spans="3:8" s="3" customFormat="1" x14ac:dyDescent="0.2">
      <c r="C375" s="1">
        <v>1</v>
      </c>
      <c r="D375" s="17">
        <v>372</v>
      </c>
      <c r="E375" s="16">
        <v>299</v>
      </c>
      <c r="F375" s="17" t="s">
        <v>25</v>
      </c>
      <c r="G375" s="18" t="s">
        <v>521</v>
      </c>
      <c r="H375" s="19" t="s">
        <v>481</v>
      </c>
    </row>
    <row r="376" spans="3:8" s="3" customFormat="1" x14ac:dyDescent="0.2">
      <c r="C376" s="1">
        <v>2</v>
      </c>
      <c r="D376" s="17">
        <v>373</v>
      </c>
      <c r="E376" s="16">
        <v>300</v>
      </c>
      <c r="F376" s="17" t="s">
        <v>25</v>
      </c>
      <c r="G376" s="18" t="s">
        <v>523</v>
      </c>
      <c r="H376" s="19" t="s">
        <v>482</v>
      </c>
    </row>
    <row r="377" spans="3:8" s="3" customFormat="1" x14ac:dyDescent="0.2">
      <c r="C377" s="1">
        <v>1</v>
      </c>
      <c r="D377" s="17">
        <v>374</v>
      </c>
      <c r="E377" s="16">
        <v>301</v>
      </c>
      <c r="F377" s="17" t="s">
        <v>25</v>
      </c>
      <c r="G377" s="18" t="s">
        <v>521</v>
      </c>
      <c r="H377" s="19" t="s">
        <v>165</v>
      </c>
    </row>
    <row r="378" spans="3:8" s="3" customFormat="1" x14ac:dyDescent="0.2">
      <c r="C378" s="1">
        <v>2</v>
      </c>
      <c r="D378" s="17">
        <v>375</v>
      </c>
      <c r="E378" s="16">
        <v>302</v>
      </c>
      <c r="F378" s="17" t="s">
        <v>25</v>
      </c>
      <c r="G378" s="18" t="s">
        <v>523</v>
      </c>
      <c r="H378" s="19" t="s">
        <v>483</v>
      </c>
    </row>
    <row r="379" spans="3:8" s="3" customFormat="1" ht="24" x14ac:dyDescent="0.2">
      <c r="C379" s="1">
        <v>1</v>
      </c>
      <c r="D379" s="17">
        <v>376</v>
      </c>
      <c r="E379" s="16">
        <v>303</v>
      </c>
      <c r="F379" s="17" t="s">
        <v>25</v>
      </c>
      <c r="G379" s="18" t="s">
        <v>521</v>
      </c>
      <c r="H379" s="19" t="s">
        <v>484</v>
      </c>
    </row>
    <row r="380" spans="3:8" s="3" customFormat="1" x14ac:dyDescent="0.2">
      <c r="C380" s="1">
        <v>2</v>
      </c>
      <c r="D380" s="17">
        <v>377</v>
      </c>
      <c r="E380" s="16">
        <v>304</v>
      </c>
      <c r="F380" s="17" t="s">
        <v>25</v>
      </c>
      <c r="G380" s="18" t="s">
        <v>523</v>
      </c>
      <c r="H380" s="19" t="s">
        <v>407</v>
      </c>
    </row>
    <row r="381" spans="3:8" s="3" customFormat="1" x14ac:dyDescent="0.2">
      <c r="C381" s="1">
        <v>1</v>
      </c>
      <c r="D381" s="17">
        <v>378</v>
      </c>
      <c r="E381" s="16">
        <v>305</v>
      </c>
      <c r="F381" s="17" t="s">
        <v>25</v>
      </c>
      <c r="G381" s="18" t="s">
        <v>521</v>
      </c>
      <c r="H381" s="19" t="s">
        <v>485</v>
      </c>
    </row>
    <row r="382" spans="3:8" s="3" customFormat="1" x14ac:dyDescent="0.2">
      <c r="C382" s="1">
        <v>1</v>
      </c>
      <c r="D382" s="17">
        <v>379</v>
      </c>
      <c r="E382" s="16">
        <v>306</v>
      </c>
      <c r="F382" s="17" t="s">
        <v>25</v>
      </c>
      <c r="G382" s="18" t="s">
        <v>521</v>
      </c>
      <c r="H382" s="19" t="s">
        <v>486</v>
      </c>
    </row>
    <row r="383" spans="3:8" s="3" customFormat="1" x14ac:dyDescent="0.2">
      <c r="C383" s="1">
        <v>2</v>
      </c>
      <c r="D383" s="17">
        <v>380</v>
      </c>
      <c r="E383" s="16">
        <v>307</v>
      </c>
      <c r="F383" s="17" t="s">
        <v>25</v>
      </c>
      <c r="G383" s="18" t="s">
        <v>523</v>
      </c>
      <c r="H383" s="19" t="s">
        <v>487</v>
      </c>
    </row>
    <row r="384" spans="3:8" s="3" customFormat="1" ht="36" x14ac:dyDescent="0.2">
      <c r="C384" s="1">
        <v>1</v>
      </c>
      <c r="D384" s="17">
        <v>381</v>
      </c>
      <c r="E384" s="16">
        <v>308</v>
      </c>
      <c r="F384" s="17" t="s">
        <v>25</v>
      </c>
      <c r="G384" s="18" t="s">
        <v>521</v>
      </c>
      <c r="H384" s="19" t="s">
        <v>488</v>
      </c>
    </row>
    <row r="385" spans="3:8" s="3" customFormat="1" x14ac:dyDescent="0.2">
      <c r="C385" s="1">
        <v>2</v>
      </c>
      <c r="D385" s="17">
        <v>382</v>
      </c>
      <c r="E385" s="16">
        <v>309</v>
      </c>
      <c r="F385" s="17" t="s">
        <v>25</v>
      </c>
      <c r="G385" s="18" t="s">
        <v>523</v>
      </c>
      <c r="H385" s="19" t="s">
        <v>489</v>
      </c>
    </row>
    <row r="386" spans="3:8" s="3" customFormat="1" x14ac:dyDescent="0.2">
      <c r="C386" s="1">
        <v>1</v>
      </c>
      <c r="D386" s="17">
        <v>383</v>
      </c>
      <c r="E386" s="16">
        <v>310</v>
      </c>
      <c r="F386" s="17" t="s">
        <v>25</v>
      </c>
      <c r="G386" s="18" t="s">
        <v>521</v>
      </c>
      <c r="H386" s="19" t="s">
        <v>490</v>
      </c>
    </row>
    <row r="387" spans="3:8" s="3" customFormat="1" x14ac:dyDescent="0.2">
      <c r="C387" s="1">
        <v>2</v>
      </c>
      <c r="D387" s="17">
        <v>384</v>
      </c>
      <c r="E387" s="16" t="s">
        <v>148</v>
      </c>
      <c r="F387" s="17" t="s">
        <v>24</v>
      </c>
      <c r="G387" s="18" t="s">
        <v>523</v>
      </c>
      <c r="H387" s="19" t="s">
        <v>491</v>
      </c>
    </row>
    <row r="388" spans="3:8" s="3" customFormat="1" x14ac:dyDescent="0.2">
      <c r="C388" s="1">
        <v>1</v>
      </c>
      <c r="D388" s="17">
        <v>385</v>
      </c>
      <c r="E388" s="16">
        <v>312</v>
      </c>
      <c r="F388" s="17" t="s">
        <v>25</v>
      </c>
      <c r="G388" s="18" t="s">
        <v>521</v>
      </c>
      <c r="H388" s="19" t="s">
        <v>492</v>
      </c>
    </row>
    <row r="389" spans="3:8" s="3" customFormat="1" x14ac:dyDescent="0.2">
      <c r="C389" s="1">
        <v>2</v>
      </c>
      <c r="D389" s="17">
        <v>386</v>
      </c>
      <c r="E389" s="16" t="s">
        <v>149</v>
      </c>
      <c r="F389" s="17" t="s">
        <v>25</v>
      </c>
      <c r="G389" s="18" t="s">
        <v>523</v>
      </c>
      <c r="H389" s="19" t="s">
        <v>493</v>
      </c>
    </row>
    <row r="390" spans="3:8" s="3" customFormat="1" x14ac:dyDescent="0.2">
      <c r="C390" s="1">
        <v>1</v>
      </c>
      <c r="D390" s="17">
        <v>387</v>
      </c>
      <c r="E390" s="16">
        <v>313</v>
      </c>
      <c r="F390" s="17" t="s">
        <v>25</v>
      </c>
      <c r="G390" s="18" t="s">
        <v>521</v>
      </c>
      <c r="H390" s="19" t="s">
        <v>494</v>
      </c>
    </row>
    <row r="391" spans="3:8" s="3" customFormat="1" x14ac:dyDescent="0.2">
      <c r="C391" s="1">
        <v>2</v>
      </c>
      <c r="D391" s="17">
        <v>388</v>
      </c>
      <c r="E391" s="16">
        <v>314</v>
      </c>
      <c r="F391" s="17" t="s">
        <v>25</v>
      </c>
      <c r="G391" s="18" t="s">
        <v>523</v>
      </c>
      <c r="H391" s="19" t="s">
        <v>495</v>
      </c>
    </row>
    <row r="392" spans="3:8" s="3" customFormat="1" x14ac:dyDescent="0.2">
      <c r="C392" s="1">
        <v>1</v>
      </c>
      <c r="D392" s="17">
        <v>389</v>
      </c>
      <c r="E392" s="16">
        <v>315</v>
      </c>
      <c r="F392" s="17" t="s">
        <v>25</v>
      </c>
      <c r="G392" s="18" t="s">
        <v>521</v>
      </c>
      <c r="H392" s="19" t="s">
        <v>496</v>
      </c>
    </row>
    <row r="393" spans="3:8" s="3" customFormat="1" x14ac:dyDescent="0.2">
      <c r="C393" s="1">
        <v>2</v>
      </c>
      <c r="D393" s="17">
        <v>390</v>
      </c>
      <c r="E393" s="16">
        <v>316</v>
      </c>
      <c r="F393" s="17" t="s">
        <v>25</v>
      </c>
      <c r="G393" s="18" t="s">
        <v>523</v>
      </c>
      <c r="H393" s="19" t="s">
        <v>448</v>
      </c>
    </row>
    <row r="394" spans="3:8" s="3" customFormat="1" ht="24" x14ac:dyDescent="0.2">
      <c r="C394" s="1">
        <v>1</v>
      </c>
      <c r="D394" s="17">
        <v>391</v>
      </c>
      <c r="E394" s="16" t="s">
        <v>150</v>
      </c>
      <c r="F394" s="17" t="s">
        <v>24</v>
      </c>
      <c r="G394" s="18" t="s">
        <v>521</v>
      </c>
      <c r="H394" s="19" t="s">
        <v>497</v>
      </c>
    </row>
    <row r="395" spans="3:8" s="3" customFormat="1" x14ac:dyDescent="0.2">
      <c r="C395" s="1">
        <v>2</v>
      </c>
      <c r="D395" s="17">
        <v>392</v>
      </c>
      <c r="E395" s="16">
        <v>318</v>
      </c>
      <c r="F395" s="17" t="s">
        <v>25</v>
      </c>
      <c r="G395" s="18" t="s">
        <v>523</v>
      </c>
      <c r="H395" s="19" t="s">
        <v>498</v>
      </c>
    </row>
    <row r="396" spans="3:8" s="3" customFormat="1" x14ac:dyDescent="0.2">
      <c r="C396" s="1">
        <v>1</v>
      </c>
      <c r="D396" s="17">
        <v>393</v>
      </c>
      <c r="E396" s="16" t="s">
        <v>151</v>
      </c>
      <c r="F396" s="17" t="s">
        <v>24</v>
      </c>
      <c r="G396" s="18" t="s">
        <v>521</v>
      </c>
      <c r="H396" s="19" t="s">
        <v>499</v>
      </c>
    </row>
    <row r="397" spans="3:8" s="3" customFormat="1" x14ac:dyDescent="0.2">
      <c r="C397" s="1">
        <v>2</v>
      </c>
      <c r="D397" s="17">
        <v>394</v>
      </c>
      <c r="E397" s="16">
        <v>319</v>
      </c>
      <c r="F397" s="17" t="s">
        <v>25</v>
      </c>
      <c r="G397" s="18" t="s">
        <v>523</v>
      </c>
      <c r="H397" s="19" t="s">
        <v>500</v>
      </c>
    </row>
    <row r="398" spans="3:8" s="3" customFormat="1" ht="24" x14ac:dyDescent="0.2">
      <c r="C398" s="1">
        <v>1</v>
      </c>
      <c r="D398" s="17">
        <v>395</v>
      </c>
      <c r="E398" s="16" t="s">
        <v>152</v>
      </c>
      <c r="F398" s="17" t="s">
        <v>24</v>
      </c>
      <c r="G398" s="18" t="s">
        <v>521</v>
      </c>
      <c r="H398" s="19" t="s">
        <v>501</v>
      </c>
    </row>
    <row r="399" spans="3:8" s="3" customFormat="1" x14ac:dyDescent="0.2">
      <c r="C399" s="1">
        <v>2</v>
      </c>
      <c r="D399" s="17">
        <v>396</v>
      </c>
      <c r="E399" s="16">
        <v>320</v>
      </c>
      <c r="F399" s="17" t="s">
        <v>25</v>
      </c>
      <c r="G399" s="18" t="s">
        <v>523</v>
      </c>
      <c r="H399" s="19" t="s">
        <v>202</v>
      </c>
    </row>
    <row r="400" spans="3:8" s="3" customFormat="1" x14ac:dyDescent="0.2">
      <c r="C400" s="1">
        <v>1</v>
      </c>
      <c r="D400" s="17">
        <v>397</v>
      </c>
      <c r="E400" s="16" t="s">
        <v>153</v>
      </c>
      <c r="F400" s="17" t="s">
        <v>25</v>
      </c>
      <c r="G400" s="18" t="s">
        <v>521</v>
      </c>
      <c r="H400" s="19" t="s">
        <v>502</v>
      </c>
    </row>
    <row r="401" spans="3:8" s="3" customFormat="1" x14ac:dyDescent="0.2">
      <c r="C401" s="1">
        <v>2</v>
      </c>
      <c r="D401" s="17">
        <v>398</v>
      </c>
      <c r="E401" s="16">
        <v>321</v>
      </c>
      <c r="F401" s="17" t="s">
        <v>25</v>
      </c>
      <c r="G401" s="18" t="s">
        <v>523</v>
      </c>
      <c r="H401" s="19" t="s">
        <v>503</v>
      </c>
    </row>
    <row r="402" spans="3:8" s="3" customFormat="1" x14ac:dyDescent="0.2">
      <c r="C402" s="1">
        <v>1</v>
      </c>
      <c r="D402" s="17">
        <v>399</v>
      </c>
      <c r="E402" s="16">
        <v>322</v>
      </c>
      <c r="F402" s="17" t="s">
        <v>25</v>
      </c>
      <c r="G402" s="18" t="s">
        <v>521</v>
      </c>
      <c r="H402" s="19" t="s">
        <v>504</v>
      </c>
    </row>
    <row r="403" spans="3:8" s="3" customFormat="1" x14ac:dyDescent="0.2">
      <c r="C403" s="1">
        <v>2</v>
      </c>
      <c r="D403" s="17">
        <v>400</v>
      </c>
      <c r="E403" s="16">
        <v>323</v>
      </c>
      <c r="F403" s="17" t="s">
        <v>25</v>
      </c>
      <c r="G403" s="18" t="s">
        <v>523</v>
      </c>
      <c r="H403" s="19" t="s">
        <v>505</v>
      </c>
    </row>
    <row r="404" spans="3:8" s="3" customFormat="1" x14ac:dyDescent="0.2">
      <c r="C404" s="1">
        <v>1</v>
      </c>
      <c r="D404" s="17">
        <v>401</v>
      </c>
      <c r="E404" s="16">
        <v>324</v>
      </c>
      <c r="F404" s="17" t="s">
        <v>25</v>
      </c>
      <c r="G404" s="18" t="s">
        <v>521</v>
      </c>
      <c r="H404" s="19" t="s">
        <v>506</v>
      </c>
    </row>
    <row r="405" spans="3:8" s="3" customFormat="1" x14ac:dyDescent="0.2">
      <c r="C405" s="1">
        <v>2</v>
      </c>
      <c r="D405" s="17">
        <v>402</v>
      </c>
      <c r="E405" s="16">
        <v>325</v>
      </c>
      <c r="F405" s="17" t="s">
        <v>25</v>
      </c>
      <c r="G405" s="18" t="s">
        <v>523</v>
      </c>
      <c r="H405" s="19" t="s">
        <v>507</v>
      </c>
    </row>
    <row r="406" spans="3:8" s="3" customFormat="1" x14ac:dyDescent="0.2">
      <c r="C406" s="1">
        <v>1</v>
      </c>
      <c r="D406" s="17">
        <v>403</v>
      </c>
      <c r="E406" s="16">
        <v>326</v>
      </c>
      <c r="F406" s="17" t="s">
        <v>25</v>
      </c>
      <c r="G406" s="18" t="s">
        <v>521</v>
      </c>
      <c r="H406" s="19" t="s">
        <v>508</v>
      </c>
    </row>
    <row r="407" spans="3:8" s="3" customFormat="1" x14ac:dyDescent="0.2">
      <c r="C407" s="1">
        <v>2</v>
      </c>
      <c r="D407" s="17">
        <v>404</v>
      </c>
      <c r="E407" s="16">
        <v>327</v>
      </c>
      <c r="F407" s="17" t="s">
        <v>25</v>
      </c>
      <c r="G407" s="18" t="s">
        <v>523</v>
      </c>
      <c r="H407" s="19" t="s">
        <v>509</v>
      </c>
    </row>
    <row r="408" spans="3:8" s="3" customFormat="1" x14ac:dyDescent="0.2">
      <c r="C408" s="1">
        <v>1</v>
      </c>
      <c r="D408" s="17">
        <v>405</v>
      </c>
      <c r="E408" s="16">
        <v>328</v>
      </c>
      <c r="F408" s="17" t="s">
        <v>25</v>
      </c>
      <c r="G408" s="18" t="s">
        <v>521</v>
      </c>
      <c r="H408" s="19" t="s">
        <v>221</v>
      </c>
    </row>
    <row r="409" spans="3:8" s="3" customFormat="1" x14ac:dyDescent="0.2">
      <c r="C409" s="1">
        <v>2</v>
      </c>
      <c r="D409" s="17">
        <v>406</v>
      </c>
      <c r="E409" s="16">
        <v>329</v>
      </c>
      <c r="F409" s="17" t="s">
        <v>25</v>
      </c>
      <c r="G409" s="18" t="s">
        <v>523</v>
      </c>
      <c r="H409" s="19" t="s">
        <v>510</v>
      </c>
    </row>
    <row r="410" spans="3:8" s="3" customFormat="1" x14ac:dyDescent="0.2">
      <c r="C410" s="1">
        <v>1</v>
      </c>
      <c r="D410" s="17">
        <v>407</v>
      </c>
      <c r="E410" s="16" t="s">
        <v>154</v>
      </c>
      <c r="F410" s="17" t="s">
        <v>24</v>
      </c>
      <c r="G410" s="18" t="s">
        <v>521</v>
      </c>
      <c r="H410" s="19" t="s">
        <v>511</v>
      </c>
    </row>
    <row r="411" spans="3:8" s="3" customFormat="1" x14ac:dyDescent="0.2">
      <c r="C411" s="1">
        <v>2</v>
      </c>
      <c r="D411" s="17">
        <v>408</v>
      </c>
      <c r="E411" s="16">
        <v>331</v>
      </c>
      <c r="F411" s="17" t="s">
        <v>25</v>
      </c>
      <c r="G411" s="18" t="s">
        <v>523</v>
      </c>
      <c r="H411" s="19" t="s">
        <v>165</v>
      </c>
    </row>
    <row r="412" spans="3:8" s="3" customFormat="1" x14ac:dyDescent="0.2">
      <c r="C412" s="1">
        <v>1</v>
      </c>
      <c r="D412" s="17">
        <v>409</v>
      </c>
      <c r="E412" s="16" t="s">
        <v>155</v>
      </c>
      <c r="F412" s="17" t="s">
        <v>25</v>
      </c>
      <c r="G412" s="18" t="s">
        <v>521</v>
      </c>
      <c r="H412" s="19" t="s">
        <v>512</v>
      </c>
    </row>
    <row r="413" spans="3:8" s="3" customFormat="1" x14ac:dyDescent="0.2">
      <c r="C413" s="1">
        <v>2</v>
      </c>
      <c r="D413" s="17">
        <v>410</v>
      </c>
      <c r="E413" s="16">
        <v>332</v>
      </c>
      <c r="F413" s="17" t="s">
        <v>25</v>
      </c>
      <c r="G413" s="18" t="s">
        <v>523</v>
      </c>
      <c r="H413" s="19" t="s">
        <v>513</v>
      </c>
    </row>
    <row r="414" spans="3:8" s="3" customFormat="1" x14ac:dyDescent="0.2">
      <c r="C414" s="1">
        <v>1</v>
      </c>
      <c r="D414" s="17">
        <v>411</v>
      </c>
      <c r="E414" s="16" t="s">
        <v>156</v>
      </c>
      <c r="F414" s="17" t="s">
        <v>24</v>
      </c>
      <c r="G414" s="18" t="s">
        <v>521</v>
      </c>
      <c r="H414" s="19" t="s">
        <v>514</v>
      </c>
    </row>
    <row r="415" spans="3:8" s="3" customFormat="1" x14ac:dyDescent="0.2">
      <c r="C415" s="1">
        <v>2</v>
      </c>
      <c r="D415" s="17">
        <v>412</v>
      </c>
      <c r="E415" s="16">
        <v>334</v>
      </c>
      <c r="F415" s="17" t="s">
        <v>25</v>
      </c>
      <c r="G415" s="18" t="s">
        <v>523</v>
      </c>
      <c r="H415" s="19" t="s">
        <v>458</v>
      </c>
    </row>
    <row r="416" spans="3:8" s="3" customFormat="1" x14ac:dyDescent="0.2">
      <c r="C416" s="1">
        <v>1</v>
      </c>
      <c r="D416" s="17">
        <v>413</v>
      </c>
      <c r="E416" s="16" t="s">
        <v>157</v>
      </c>
      <c r="F416" s="17" t="s">
        <v>25</v>
      </c>
      <c r="G416" s="18" t="s">
        <v>521</v>
      </c>
      <c r="H416" s="19" t="s">
        <v>515</v>
      </c>
    </row>
    <row r="417" spans="3:8" s="3" customFormat="1" x14ac:dyDescent="0.2">
      <c r="C417" s="1">
        <v>2</v>
      </c>
      <c r="D417" s="17">
        <v>414</v>
      </c>
      <c r="E417" s="16">
        <v>335</v>
      </c>
      <c r="F417" s="17" t="s">
        <v>25</v>
      </c>
      <c r="G417" s="18" t="s">
        <v>523</v>
      </c>
      <c r="H417" s="19" t="s">
        <v>522</v>
      </c>
    </row>
    <row r="418" spans="3:8" s="3" customFormat="1" x14ac:dyDescent="0.2">
      <c r="C418" s="1">
        <v>1</v>
      </c>
      <c r="D418" s="17">
        <v>415</v>
      </c>
      <c r="E418" s="16">
        <v>336</v>
      </c>
      <c r="F418" s="17" t="s">
        <v>25</v>
      </c>
      <c r="G418" s="18" t="s">
        <v>521</v>
      </c>
      <c r="H418" s="19" t="s">
        <v>516</v>
      </c>
    </row>
    <row r="419" spans="3:8" s="3" customFormat="1" x14ac:dyDescent="0.2">
      <c r="C419" s="1">
        <v>2</v>
      </c>
      <c r="D419" s="17">
        <v>416</v>
      </c>
      <c r="E419" s="16">
        <v>337</v>
      </c>
      <c r="F419" s="17" t="s">
        <v>25</v>
      </c>
      <c r="G419" s="18" t="s">
        <v>523</v>
      </c>
      <c r="H419" s="19" t="s">
        <v>327</v>
      </c>
    </row>
    <row r="420" spans="3:8" s="3" customFormat="1" x14ac:dyDescent="0.2">
      <c r="C420" s="1">
        <v>1</v>
      </c>
      <c r="D420" s="17">
        <v>417</v>
      </c>
      <c r="E420" s="16">
        <v>338</v>
      </c>
      <c r="F420" s="17" t="s">
        <v>25</v>
      </c>
      <c r="G420" s="18" t="s">
        <v>521</v>
      </c>
      <c r="H420" s="19" t="s">
        <v>165</v>
      </c>
    </row>
    <row r="421" spans="3:8" s="3" customFormat="1" x14ac:dyDescent="0.2">
      <c r="C421" s="1">
        <v>1</v>
      </c>
      <c r="D421" s="17">
        <v>418</v>
      </c>
      <c r="E421" s="16">
        <v>339</v>
      </c>
      <c r="F421" s="17" t="s">
        <v>25</v>
      </c>
      <c r="G421" s="18" t="s">
        <v>521</v>
      </c>
      <c r="H421" s="19" t="s">
        <v>517</v>
      </c>
    </row>
    <row r="422" spans="3:8" s="3" customFormat="1" x14ac:dyDescent="0.2">
      <c r="C422" s="1">
        <v>2</v>
      </c>
      <c r="D422" s="17">
        <v>419</v>
      </c>
      <c r="E422" s="16">
        <v>340</v>
      </c>
      <c r="F422" s="17" t="s">
        <v>25</v>
      </c>
      <c r="G422" s="18" t="s">
        <v>523</v>
      </c>
      <c r="H422" s="19" t="s">
        <v>518</v>
      </c>
    </row>
    <row r="423" spans="3:8" s="3" customFormat="1" x14ac:dyDescent="0.2">
      <c r="C423" s="1">
        <v>1</v>
      </c>
      <c r="D423" s="17">
        <v>420</v>
      </c>
      <c r="E423" s="16">
        <v>341</v>
      </c>
      <c r="F423" s="17" t="s">
        <v>25</v>
      </c>
      <c r="G423" s="18" t="s">
        <v>521</v>
      </c>
      <c r="H423" s="19" t="s">
        <v>519</v>
      </c>
    </row>
    <row r="424" spans="3:8" s="3" customFormat="1" x14ac:dyDescent="0.2">
      <c r="C424" s="1">
        <v>2</v>
      </c>
      <c r="D424" s="17">
        <v>421</v>
      </c>
      <c r="E424" s="16">
        <v>342</v>
      </c>
      <c r="F424" s="17" t="s">
        <v>25</v>
      </c>
      <c r="G424" s="18" t="s">
        <v>523</v>
      </c>
      <c r="H424" s="19" t="s">
        <v>520</v>
      </c>
    </row>
    <row r="425" spans="3:8" s="3" customFormat="1" x14ac:dyDescent="0.2">
      <c r="C425" s="1" t="s">
        <v>158</v>
      </c>
    </row>
    <row r="426" spans="3:8" s="3" customFormat="1" x14ac:dyDescent="0.2">
      <c r="C426" s="1" t="s">
        <v>158</v>
      </c>
    </row>
    <row r="427" spans="3:8" s="3" customFormat="1" x14ac:dyDescent="0.2">
      <c r="C427" s="1" t="s">
        <v>158</v>
      </c>
    </row>
    <row r="428" spans="3:8" s="3" customFormat="1" x14ac:dyDescent="0.2">
      <c r="C428" s="1" t="s">
        <v>158</v>
      </c>
    </row>
    <row r="429" spans="3:8" s="3" customFormat="1" x14ac:dyDescent="0.2">
      <c r="C429" s="1" t="s">
        <v>158</v>
      </c>
    </row>
    <row r="430" spans="3:8" s="3" customFormat="1" x14ac:dyDescent="0.2">
      <c r="C430" s="1" t="s">
        <v>158</v>
      </c>
    </row>
    <row r="431" spans="3:8" s="3" customFormat="1" x14ac:dyDescent="0.2">
      <c r="C431" s="1" t="s">
        <v>158</v>
      </c>
    </row>
    <row r="432" spans="3:8" s="3" customFormat="1" x14ac:dyDescent="0.2">
      <c r="C432" s="1" t="s">
        <v>158</v>
      </c>
    </row>
    <row r="433" spans="3:3" s="3" customFormat="1" x14ac:dyDescent="0.2">
      <c r="C433" s="1" t="s">
        <v>158</v>
      </c>
    </row>
    <row r="434" spans="3:3" s="3" customFormat="1" x14ac:dyDescent="0.2">
      <c r="C434" s="1" t="s">
        <v>158</v>
      </c>
    </row>
    <row r="435" spans="3:3" s="3" customFormat="1" x14ac:dyDescent="0.2">
      <c r="C435" s="1" t="s">
        <v>158</v>
      </c>
    </row>
    <row r="436" spans="3:3" s="3" customFormat="1" x14ac:dyDescent="0.2">
      <c r="C436" s="1" t="s">
        <v>158</v>
      </c>
    </row>
    <row r="437" spans="3:3" s="3" customFormat="1" x14ac:dyDescent="0.2">
      <c r="C437" s="1" t="s">
        <v>158</v>
      </c>
    </row>
    <row r="438" spans="3:3" s="3" customFormat="1" x14ac:dyDescent="0.2">
      <c r="C438" s="1" t="s">
        <v>158</v>
      </c>
    </row>
    <row r="439" spans="3:3" s="3" customFormat="1" x14ac:dyDescent="0.2">
      <c r="C439" s="1" t="s">
        <v>158</v>
      </c>
    </row>
    <row r="440" spans="3:3" s="3" customFormat="1" x14ac:dyDescent="0.2">
      <c r="C440" s="1" t="s">
        <v>158</v>
      </c>
    </row>
    <row r="441" spans="3:3" s="3" customFormat="1" x14ac:dyDescent="0.2">
      <c r="C441" s="1" t="s">
        <v>158</v>
      </c>
    </row>
    <row r="442" spans="3:3" s="3" customFormat="1" x14ac:dyDescent="0.2">
      <c r="C442" s="1" t="s">
        <v>158</v>
      </c>
    </row>
    <row r="443" spans="3:3" s="3" customFormat="1" x14ac:dyDescent="0.2">
      <c r="C443" s="1" t="s">
        <v>158</v>
      </c>
    </row>
    <row r="444" spans="3:3" s="3" customFormat="1" x14ac:dyDescent="0.2">
      <c r="C444" s="1" t="s">
        <v>158</v>
      </c>
    </row>
    <row r="445" spans="3:3" s="3" customFormat="1" x14ac:dyDescent="0.2">
      <c r="C445" s="1" t="s">
        <v>158</v>
      </c>
    </row>
    <row r="446" spans="3:3" s="3" customFormat="1" x14ac:dyDescent="0.2">
      <c r="C446" s="1" t="s">
        <v>158</v>
      </c>
    </row>
    <row r="447" spans="3:3" s="3" customFormat="1" x14ac:dyDescent="0.2">
      <c r="C447" s="1" t="s">
        <v>158</v>
      </c>
    </row>
    <row r="448" spans="3:3" s="3" customFormat="1" x14ac:dyDescent="0.2">
      <c r="C448" s="1" t="s">
        <v>158</v>
      </c>
    </row>
    <row r="449" spans="3:3" s="3" customFormat="1" x14ac:dyDescent="0.2">
      <c r="C449" s="1" t="s">
        <v>158</v>
      </c>
    </row>
    <row r="450" spans="3:3" s="3" customFormat="1" x14ac:dyDescent="0.2">
      <c r="C450" s="1" t="s">
        <v>158</v>
      </c>
    </row>
    <row r="451" spans="3:3" s="3" customFormat="1" x14ac:dyDescent="0.2">
      <c r="C451" s="1" t="s">
        <v>158</v>
      </c>
    </row>
    <row r="452" spans="3:3" s="3" customFormat="1" x14ac:dyDescent="0.2">
      <c r="C452" s="1" t="s">
        <v>158</v>
      </c>
    </row>
    <row r="453" spans="3:3" s="3" customFormat="1" x14ac:dyDescent="0.2">
      <c r="C453" s="1" t="s">
        <v>158</v>
      </c>
    </row>
    <row r="454" spans="3:3" s="3" customFormat="1" x14ac:dyDescent="0.2">
      <c r="C454" s="1" t="s">
        <v>158</v>
      </c>
    </row>
    <row r="455" spans="3:3" s="3" customFormat="1" x14ac:dyDescent="0.2">
      <c r="C455" s="1" t="s">
        <v>158</v>
      </c>
    </row>
    <row r="456" spans="3:3" s="3" customFormat="1" x14ac:dyDescent="0.2">
      <c r="C456" s="1" t="s">
        <v>158</v>
      </c>
    </row>
    <row r="457" spans="3:3" s="3" customFormat="1" x14ac:dyDescent="0.2">
      <c r="C457" s="1" t="s">
        <v>158</v>
      </c>
    </row>
    <row r="458" spans="3:3" s="3" customFormat="1" x14ac:dyDescent="0.2">
      <c r="C458" s="1" t="s">
        <v>158</v>
      </c>
    </row>
    <row r="459" spans="3:3" s="3" customFormat="1" x14ac:dyDescent="0.2">
      <c r="C459" s="1" t="s">
        <v>158</v>
      </c>
    </row>
    <row r="460" spans="3:3" s="3" customFormat="1" x14ac:dyDescent="0.2">
      <c r="C460" s="1" t="s">
        <v>158</v>
      </c>
    </row>
    <row r="461" spans="3:3" s="3" customFormat="1" x14ac:dyDescent="0.2">
      <c r="C461" s="1" t="s">
        <v>158</v>
      </c>
    </row>
    <row r="462" spans="3:3" s="3" customFormat="1" x14ac:dyDescent="0.2">
      <c r="C462" s="1" t="s">
        <v>158</v>
      </c>
    </row>
    <row r="463" spans="3:3" s="3" customFormat="1" x14ac:dyDescent="0.2">
      <c r="C463" s="1" t="s">
        <v>158</v>
      </c>
    </row>
    <row r="464" spans="3:3" s="3" customFormat="1" x14ac:dyDescent="0.2">
      <c r="C464" s="1" t="s">
        <v>158</v>
      </c>
    </row>
    <row r="465" spans="3:3" s="3" customFormat="1" x14ac:dyDescent="0.2">
      <c r="C465" s="1" t="s">
        <v>158</v>
      </c>
    </row>
    <row r="466" spans="3:3" s="3" customFormat="1" x14ac:dyDescent="0.2">
      <c r="C466" s="1" t="s">
        <v>158</v>
      </c>
    </row>
    <row r="467" spans="3:3" s="3" customFormat="1" x14ac:dyDescent="0.2">
      <c r="C467" s="1" t="s">
        <v>158</v>
      </c>
    </row>
    <row r="468" spans="3:3" s="3" customFormat="1" x14ac:dyDescent="0.2">
      <c r="C468" s="1" t="s">
        <v>158</v>
      </c>
    </row>
    <row r="469" spans="3:3" s="3" customFormat="1" x14ac:dyDescent="0.2">
      <c r="C469" s="1" t="s">
        <v>158</v>
      </c>
    </row>
    <row r="470" spans="3:3" s="3" customFormat="1" x14ac:dyDescent="0.2">
      <c r="C470" s="1" t="s">
        <v>158</v>
      </c>
    </row>
    <row r="471" spans="3:3" s="3" customFormat="1" x14ac:dyDescent="0.2">
      <c r="C471" s="1" t="s">
        <v>158</v>
      </c>
    </row>
    <row r="472" spans="3:3" s="3" customFormat="1" x14ac:dyDescent="0.2">
      <c r="C472" s="1" t="s">
        <v>158</v>
      </c>
    </row>
    <row r="473" spans="3:3" s="3" customFormat="1" x14ac:dyDescent="0.2">
      <c r="C473" s="1" t="s">
        <v>158</v>
      </c>
    </row>
    <row r="474" spans="3:3" s="3" customFormat="1" x14ac:dyDescent="0.2">
      <c r="C474" s="1" t="s">
        <v>158</v>
      </c>
    </row>
    <row r="475" spans="3:3" s="3" customFormat="1" x14ac:dyDescent="0.2">
      <c r="C475" s="1" t="s">
        <v>158</v>
      </c>
    </row>
    <row r="476" spans="3:3" s="3" customFormat="1" x14ac:dyDescent="0.2">
      <c r="C476" s="1" t="s">
        <v>158</v>
      </c>
    </row>
    <row r="477" spans="3:3" s="3" customFormat="1" x14ac:dyDescent="0.2">
      <c r="C477" s="1" t="s">
        <v>158</v>
      </c>
    </row>
    <row r="478" spans="3:3" s="3" customFormat="1" x14ac:dyDescent="0.2">
      <c r="C478" s="1" t="s">
        <v>158</v>
      </c>
    </row>
    <row r="479" spans="3:3" s="3" customFormat="1" x14ac:dyDescent="0.2">
      <c r="C479" s="1" t="s">
        <v>158</v>
      </c>
    </row>
    <row r="480" spans="3:3" s="3" customFormat="1" x14ac:dyDescent="0.2">
      <c r="C480" s="1" t="s">
        <v>158</v>
      </c>
    </row>
    <row r="481" spans="3:3" s="3" customFormat="1" x14ac:dyDescent="0.2">
      <c r="C481" s="1" t="s">
        <v>158</v>
      </c>
    </row>
    <row r="482" spans="3:3" s="3" customFormat="1" x14ac:dyDescent="0.2">
      <c r="C482" s="1" t="s">
        <v>158</v>
      </c>
    </row>
    <row r="483" spans="3:3" s="3" customFormat="1" x14ac:dyDescent="0.2">
      <c r="C483" s="1" t="s">
        <v>158</v>
      </c>
    </row>
    <row r="484" spans="3:3" s="3" customFormat="1" x14ac:dyDescent="0.2">
      <c r="C484" s="1" t="s">
        <v>158</v>
      </c>
    </row>
    <row r="485" spans="3:3" s="3" customFormat="1" x14ac:dyDescent="0.2">
      <c r="C485" s="1" t="s">
        <v>158</v>
      </c>
    </row>
    <row r="486" spans="3:3" s="3" customFormat="1" x14ac:dyDescent="0.2">
      <c r="C486" s="1" t="s">
        <v>158</v>
      </c>
    </row>
    <row r="487" spans="3:3" s="3" customFormat="1" x14ac:dyDescent="0.2">
      <c r="C487" s="1" t="s">
        <v>158</v>
      </c>
    </row>
    <row r="488" spans="3:3" s="3" customFormat="1" x14ac:dyDescent="0.2">
      <c r="C488" s="1" t="s">
        <v>158</v>
      </c>
    </row>
    <row r="489" spans="3:3" s="3" customFormat="1" x14ac:dyDescent="0.2">
      <c r="C489" s="1" t="s">
        <v>158</v>
      </c>
    </row>
    <row r="490" spans="3:3" s="3" customFormat="1" x14ac:dyDescent="0.2">
      <c r="C490" s="1" t="s">
        <v>158</v>
      </c>
    </row>
    <row r="491" spans="3:3" s="3" customFormat="1" x14ac:dyDescent="0.2">
      <c r="C491" s="1" t="s">
        <v>158</v>
      </c>
    </row>
    <row r="492" spans="3:3" s="3" customFormat="1" x14ac:dyDescent="0.2">
      <c r="C492" s="1" t="s">
        <v>158</v>
      </c>
    </row>
    <row r="493" spans="3:3" s="3" customFormat="1" x14ac:dyDescent="0.2">
      <c r="C493" s="1" t="s">
        <v>158</v>
      </c>
    </row>
    <row r="494" spans="3:3" s="3" customFormat="1" x14ac:dyDescent="0.2">
      <c r="C494" s="1" t="s">
        <v>158</v>
      </c>
    </row>
    <row r="495" spans="3:3" s="3" customFormat="1" x14ac:dyDescent="0.2">
      <c r="C495" s="1" t="s">
        <v>158</v>
      </c>
    </row>
    <row r="496" spans="3:3" s="3" customFormat="1" x14ac:dyDescent="0.2">
      <c r="C496" s="1" t="s">
        <v>158</v>
      </c>
    </row>
    <row r="497" spans="3:3" s="3" customFormat="1" x14ac:dyDescent="0.2">
      <c r="C497" s="1" t="s">
        <v>158</v>
      </c>
    </row>
    <row r="498" spans="3:3" s="3" customFormat="1" x14ac:dyDescent="0.2">
      <c r="C498" s="1" t="s">
        <v>158</v>
      </c>
    </row>
    <row r="499" spans="3:3" s="3" customFormat="1" x14ac:dyDescent="0.2">
      <c r="C499" s="1" t="s">
        <v>158</v>
      </c>
    </row>
    <row r="500" spans="3:3" s="3" customFormat="1" x14ac:dyDescent="0.2">
      <c r="C500" s="1" t="s">
        <v>158</v>
      </c>
    </row>
    <row r="501" spans="3:3" s="3" customFormat="1" x14ac:dyDescent="0.2">
      <c r="C501" s="1" t="s">
        <v>158</v>
      </c>
    </row>
    <row r="502" spans="3:3" s="3" customFormat="1" x14ac:dyDescent="0.2">
      <c r="C502" s="1" t="s">
        <v>158</v>
      </c>
    </row>
    <row r="503" spans="3:3" s="3" customFormat="1" x14ac:dyDescent="0.2">
      <c r="C503" s="1" t="s">
        <v>158</v>
      </c>
    </row>
    <row r="504" spans="3:3" s="3" customFormat="1" x14ac:dyDescent="0.2">
      <c r="C504" s="1" t="s">
        <v>158</v>
      </c>
    </row>
    <row r="505" spans="3:3" s="3" customFormat="1" x14ac:dyDescent="0.2">
      <c r="C505" s="1" t="s">
        <v>158</v>
      </c>
    </row>
    <row r="506" spans="3:3" s="3" customFormat="1" x14ac:dyDescent="0.2">
      <c r="C506" s="1" t="s">
        <v>158</v>
      </c>
    </row>
    <row r="507" spans="3:3" s="3" customFormat="1" x14ac:dyDescent="0.2">
      <c r="C507" s="1" t="s">
        <v>158</v>
      </c>
    </row>
    <row r="508" spans="3:3" s="3" customFormat="1" x14ac:dyDescent="0.2">
      <c r="C508" s="1" t="s">
        <v>158</v>
      </c>
    </row>
    <row r="509" spans="3:3" s="3" customFormat="1" x14ac:dyDescent="0.2">
      <c r="C509" s="1" t="s">
        <v>158</v>
      </c>
    </row>
    <row r="510" spans="3:3" s="3" customFormat="1" x14ac:dyDescent="0.2">
      <c r="C510" s="1" t="s">
        <v>158</v>
      </c>
    </row>
    <row r="511" spans="3:3" s="3" customFormat="1" x14ac:dyDescent="0.2">
      <c r="C511" s="1" t="s">
        <v>158</v>
      </c>
    </row>
    <row r="512" spans="3:3" s="3" customFormat="1" x14ac:dyDescent="0.2">
      <c r="C512" s="1" t="s">
        <v>158</v>
      </c>
    </row>
    <row r="513" spans="3:3" s="3" customFormat="1" x14ac:dyDescent="0.2">
      <c r="C513" s="1" t="s">
        <v>158</v>
      </c>
    </row>
    <row r="514" spans="3:3" s="3" customFormat="1" x14ac:dyDescent="0.2">
      <c r="C514" s="1" t="s">
        <v>158</v>
      </c>
    </row>
    <row r="515" spans="3:3" s="3" customFormat="1" x14ac:dyDescent="0.2">
      <c r="C515" s="1" t="s">
        <v>158</v>
      </c>
    </row>
    <row r="516" spans="3:3" s="3" customFormat="1" x14ac:dyDescent="0.2">
      <c r="C516" s="1" t="s">
        <v>158</v>
      </c>
    </row>
    <row r="517" spans="3:3" s="3" customFormat="1" x14ac:dyDescent="0.2">
      <c r="C517" s="1" t="s">
        <v>158</v>
      </c>
    </row>
    <row r="518" spans="3:3" s="3" customFormat="1" x14ac:dyDescent="0.2">
      <c r="C518" s="1" t="s">
        <v>158</v>
      </c>
    </row>
    <row r="519" spans="3:3" s="3" customFormat="1" x14ac:dyDescent="0.2">
      <c r="C519" s="1" t="s">
        <v>158</v>
      </c>
    </row>
    <row r="520" spans="3:3" s="3" customFormat="1" x14ac:dyDescent="0.2">
      <c r="C520" s="1" t="s">
        <v>158</v>
      </c>
    </row>
    <row r="521" spans="3:3" s="3" customFormat="1" x14ac:dyDescent="0.2">
      <c r="C521" s="1" t="s">
        <v>158</v>
      </c>
    </row>
    <row r="522" spans="3:3" s="3" customFormat="1" x14ac:dyDescent="0.2">
      <c r="C522" s="1" t="s">
        <v>158</v>
      </c>
    </row>
    <row r="523" spans="3:3" s="3" customFormat="1" x14ac:dyDescent="0.2">
      <c r="C523" s="1" t="s">
        <v>158</v>
      </c>
    </row>
    <row r="524" spans="3:3" s="3" customFormat="1" x14ac:dyDescent="0.2">
      <c r="C524" s="1" t="s">
        <v>158</v>
      </c>
    </row>
    <row r="525" spans="3:3" s="3" customFormat="1" x14ac:dyDescent="0.2">
      <c r="C525" s="1" t="s">
        <v>158</v>
      </c>
    </row>
    <row r="526" spans="3:3" s="3" customFormat="1" x14ac:dyDescent="0.2">
      <c r="C526" s="1" t="s">
        <v>158</v>
      </c>
    </row>
    <row r="527" spans="3:3" s="3" customFormat="1" x14ac:dyDescent="0.2">
      <c r="C527" s="1" t="s">
        <v>158</v>
      </c>
    </row>
    <row r="528" spans="3:3" s="3" customFormat="1" x14ac:dyDescent="0.2">
      <c r="C528" s="1" t="s">
        <v>158</v>
      </c>
    </row>
    <row r="529" spans="3:3" s="3" customFormat="1" x14ac:dyDescent="0.2">
      <c r="C529" s="1" t="s">
        <v>158</v>
      </c>
    </row>
    <row r="530" spans="3:3" s="3" customFormat="1" x14ac:dyDescent="0.2">
      <c r="C530" s="1" t="s">
        <v>158</v>
      </c>
    </row>
    <row r="531" spans="3:3" s="3" customFormat="1" x14ac:dyDescent="0.2">
      <c r="C531" s="1" t="s">
        <v>158</v>
      </c>
    </row>
    <row r="532" spans="3:3" s="3" customFormat="1" x14ac:dyDescent="0.2">
      <c r="C532" s="1" t="s">
        <v>158</v>
      </c>
    </row>
    <row r="533" spans="3:3" s="3" customFormat="1" x14ac:dyDescent="0.2">
      <c r="C533" s="1" t="s">
        <v>158</v>
      </c>
    </row>
    <row r="534" spans="3:3" s="3" customFormat="1" x14ac:dyDescent="0.2">
      <c r="C534" s="1" t="s">
        <v>158</v>
      </c>
    </row>
    <row r="535" spans="3:3" s="3" customFormat="1" x14ac:dyDescent="0.2">
      <c r="C535" s="1" t="s">
        <v>158</v>
      </c>
    </row>
    <row r="536" spans="3:3" s="3" customFormat="1" x14ac:dyDescent="0.2">
      <c r="C536" s="1" t="s">
        <v>158</v>
      </c>
    </row>
    <row r="537" spans="3:3" s="3" customFormat="1" x14ac:dyDescent="0.2">
      <c r="C537" s="1" t="s">
        <v>158</v>
      </c>
    </row>
    <row r="538" spans="3:3" s="3" customFormat="1" x14ac:dyDescent="0.2">
      <c r="C538" s="1" t="s">
        <v>158</v>
      </c>
    </row>
    <row r="539" spans="3:3" s="3" customFormat="1" x14ac:dyDescent="0.2">
      <c r="C539" s="1" t="s">
        <v>158</v>
      </c>
    </row>
    <row r="540" spans="3:3" s="3" customFormat="1" x14ac:dyDescent="0.2">
      <c r="C540" s="1" t="s">
        <v>158</v>
      </c>
    </row>
    <row r="541" spans="3:3" s="3" customFormat="1" x14ac:dyDescent="0.2">
      <c r="C541" s="1" t="s">
        <v>158</v>
      </c>
    </row>
    <row r="542" spans="3:3" s="3" customFormat="1" x14ac:dyDescent="0.2">
      <c r="C542" s="1" t="s">
        <v>158</v>
      </c>
    </row>
    <row r="543" spans="3:3" s="3" customFormat="1" x14ac:dyDescent="0.2">
      <c r="C543" s="1" t="s">
        <v>158</v>
      </c>
    </row>
    <row r="544" spans="3:3" s="3" customFormat="1" x14ac:dyDescent="0.2">
      <c r="C544" s="1" t="s">
        <v>158</v>
      </c>
    </row>
    <row r="545" spans="3:3" s="3" customFormat="1" x14ac:dyDescent="0.2">
      <c r="C545" s="1" t="s">
        <v>158</v>
      </c>
    </row>
    <row r="546" spans="3:3" s="3" customFormat="1" x14ac:dyDescent="0.2">
      <c r="C546" s="1" t="s">
        <v>158</v>
      </c>
    </row>
    <row r="547" spans="3:3" s="3" customFormat="1" x14ac:dyDescent="0.2">
      <c r="C547" s="1" t="s">
        <v>158</v>
      </c>
    </row>
    <row r="548" spans="3:3" s="3" customFormat="1" x14ac:dyDescent="0.2">
      <c r="C548" s="1" t="s">
        <v>158</v>
      </c>
    </row>
    <row r="549" spans="3:3" s="3" customFormat="1" x14ac:dyDescent="0.2">
      <c r="C549" s="1" t="s">
        <v>158</v>
      </c>
    </row>
    <row r="550" spans="3:3" s="3" customFormat="1" x14ac:dyDescent="0.2">
      <c r="C550" s="1" t="s">
        <v>158</v>
      </c>
    </row>
    <row r="551" spans="3:3" s="3" customFormat="1" x14ac:dyDescent="0.2">
      <c r="C551" s="1" t="s">
        <v>158</v>
      </c>
    </row>
    <row r="552" spans="3:3" s="3" customFormat="1" x14ac:dyDescent="0.2">
      <c r="C552" s="1" t="s">
        <v>158</v>
      </c>
    </row>
    <row r="553" spans="3:3" s="3" customFormat="1" x14ac:dyDescent="0.2">
      <c r="C553" s="1" t="s">
        <v>158</v>
      </c>
    </row>
    <row r="554" spans="3:3" s="3" customFormat="1" x14ac:dyDescent="0.2">
      <c r="C554" s="1" t="s">
        <v>158</v>
      </c>
    </row>
    <row r="555" spans="3:3" s="3" customFormat="1" x14ac:dyDescent="0.2">
      <c r="C555" s="1" t="s">
        <v>158</v>
      </c>
    </row>
    <row r="556" spans="3:3" s="3" customFormat="1" x14ac:dyDescent="0.2">
      <c r="C556" s="1" t="s">
        <v>158</v>
      </c>
    </row>
    <row r="557" spans="3:3" s="3" customFormat="1" x14ac:dyDescent="0.2">
      <c r="C557" s="1" t="s">
        <v>158</v>
      </c>
    </row>
    <row r="558" spans="3:3" s="3" customFormat="1" x14ac:dyDescent="0.2">
      <c r="C558" s="1" t="s">
        <v>158</v>
      </c>
    </row>
    <row r="559" spans="3:3" s="3" customFormat="1" x14ac:dyDescent="0.2">
      <c r="C559" s="1" t="s">
        <v>158</v>
      </c>
    </row>
    <row r="560" spans="3:3" s="3" customFormat="1" x14ac:dyDescent="0.2">
      <c r="C560" s="1" t="s">
        <v>158</v>
      </c>
    </row>
    <row r="561" spans="3:3" s="3" customFormat="1" x14ac:dyDescent="0.2">
      <c r="C561" s="1" t="s">
        <v>158</v>
      </c>
    </row>
    <row r="562" spans="3:3" s="3" customFormat="1" x14ac:dyDescent="0.2">
      <c r="C562" s="1" t="s">
        <v>158</v>
      </c>
    </row>
    <row r="563" spans="3:3" s="3" customFormat="1" x14ac:dyDescent="0.2">
      <c r="C563" s="1" t="s">
        <v>158</v>
      </c>
    </row>
    <row r="564" spans="3:3" s="3" customFormat="1" x14ac:dyDescent="0.2">
      <c r="C564" s="1" t="s">
        <v>158</v>
      </c>
    </row>
    <row r="565" spans="3:3" s="3" customFormat="1" x14ac:dyDescent="0.2">
      <c r="C565" s="1" t="s">
        <v>158</v>
      </c>
    </row>
    <row r="566" spans="3:3" s="3" customFormat="1" x14ac:dyDescent="0.2">
      <c r="C566" s="1" t="s">
        <v>158</v>
      </c>
    </row>
    <row r="567" spans="3:3" s="3" customFormat="1" x14ac:dyDescent="0.2">
      <c r="C567" s="1" t="s">
        <v>158</v>
      </c>
    </row>
    <row r="568" spans="3:3" s="3" customFormat="1" x14ac:dyDescent="0.2">
      <c r="C568" s="1" t="s">
        <v>158</v>
      </c>
    </row>
    <row r="569" spans="3:3" s="3" customFormat="1" x14ac:dyDescent="0.2">
      <c r="C569" s="1" t="s">
        <v>158</v>
      </c>
    </row>
    <row r="570" spans="3:3" s="3" customFormat="1" x14ac:dyDescent="0.2">
      <c r="C570" s="1" t="s">
        <v>158</v>
      </c>
    </row>
    <row r="571" spans="3:3" s="3" customFormat="1" x14ac:dyDescent="0.2">
      <c r="C571" s="1" t="s">
        <v>158</v>
      </c>
    </row>
    <row r="572" spans="3:3" s="3" customFormat="1" x14ac:dyDescent="0.2">
      <c r="C572" s="1" t="s">
        <v>158</v>
      </c>
    </row>
    <row r="573" spans="3:3" s="3" customFormat="1" x14ac:dyDescent="0.2">
      <c r="C573" s="1" t="s">
        <v>158</v>
      </c>
    </row>
    <row r="574" spans="3:3" s="3" customFormat="1" x14ac:dyDescent="0.2">
      <c r="C574" s="1" t="s">
        <v>158</v>
      </c>
    </row>
    <row r="575" spans="3:3" s="3" customFormat="1" x14ac:dyDescent="0.2">
      <c r="C575" s="1" t="s">
        <v>158</v>
      </c>
    </row>
    <row r="576" spans="3:3" s="3" customFormat="1" x14ac:dyDescent="0.2">
      <c r="C576" s="1" t="s">
        <v>158</v>
      </c>
    </row>
    <row r="577" spans="3:3" s="3" customFormat="1" x14ac:dyDescent="0.2">
      <c r="C577" s="1" t="s">
        <v>158</v>
      </c>
    </row>
    <row r="578" spans="3:3" s="3" customFormat="1" x14ac:dyDescent="0.2">
      <c r="C578" s="1" t="s">
        <v>158</v>
      </c>
    </row>
    <row r="579" spans="3:3" s="3" customFormat="1" x14ac:dyDescent="0.2">
      <c r="C579" s="1" t="s">
        <v>158</v>
      </c>
    </row>
    <row r="580" spans="3:3" s="3" customFormat="1" x14ac:dyDescent="0.2">
      <c r="C580" s="1" t="s">
        <v>158</v>
      </c>
    </row>
    <row r="581" spans="3:3" s="3" customFormat="1" x14ac:dyDescent="0.2">
      <c r="C581" s="1" t="s">
        <v>158</v>
      </c>
    </row>
    <row r="582" spans="3:3" s="3" customFormat="1" x14ac:dyDescent="0.2">
      <c r="C582" s="1" t="s">
        <v>158</v>
      </c>
    </row>
    <row r="583" spans="3:3" s="3" customFormat="1" x14ac:dyDescent="0.2">
      <c r="C583" s="1" t="s">
        <v>158</v>
      </c>
    </row>
    <row r="584" spans="3:3" s="3" customFormat="1" x14ac:dyDescent="0.2">
      <c r="C584" s="1" t="s">
        <v>158</v>
      </c>
    </row>
    <row r="585" spans="3:3" s="3" customFormat="1" x14ac:dyDescent="0.2">
      <c r="C585" s="1" t="s">
        <v>158</v>
      </c>
    </row>
    <row r="586" spans="3:3" s="3" customFormat="1" x14ac:dyDescent="0.2">
      <c r="C586" s="1" t="s">
        <v>158</v>
      </c>
    </row>
    <row r="587" spans="3:3" s="3" customFormat="1" x14ac:dyDescent="0.2">
      <c r="C587" s="1" t="s">
        <v>158</v>
      </c>
    </row>
    <row r="588" spans="3:3" s="3" customFormat="1" x14ac:dyDescent="0.2">
      <c r="C588" s="1" t="s">
        <v>158</v>
      </c>
    </row>
    <row r="589" spans="3:3" s="3" customFormat="1" x14ac:dyDescent="0.2">
      <c r="C589" s="1" t="s">
        <v>158</v>
      </c>
    </row>
    <row r="590" spans="3:3" s="3" customFormat="1" x14ac:dyDescent="0.2">
      <c r="C590" s="1" t="s">
        <v>158</v>
      </c>
    </row>
    <row r="591" spans="3:3" s="3" customFormat="1" x14ac:dyDescent="0.2">
      <c r="C591" s="1" t="s">
        <v>158</v>
      </c>
    </row>
    <row r="592" spans="3:3" s="3" customFormat="1" x14ac:dyDescent="0.2">
      <c r="C592" s="1" t="s">
        <v>158</v>
      </c>
    </row>
    <row r="593" spans="3:3" s="3" customFormat="1" x14ac:dyDescent="0.2">
      <c r="C593" s="1" t="s">
        <v>158</v>
      </c>
    </row>
    <row r="594" spans="3:3" s="3" customFormat="1" x14ac:dyDescent="0.2">
      <c r="C594" s="1" t="s">
        <v>158</v>
      </c>
    </row>
    <row r="595" spans="3:3" s="3" customFormat="1" x14ac:dyDescent="0.2">
      <c r="C595" s="1" t="s">
        <v>158</v>
      </c>
    </row>
    <row r="596" spans="3:3" s="3" customFormat="1" x14ac:dyDescent="0.2">
      <c r="C596" s="1" t="s">
        <v>158</v>
      </c>
    </row>
    <row r="597" spans="3:3" s="3" customFormat="1" x14ac:dyDescent="0.2">
      <c r="C597" s="1" t="s">
        <v>158</v>
      </c>
    </row>
    <row r="598" spans="3:3" s="3" customFormat="1" x14ac:dyDescent="0.2">
      <c r="C598" s="1" t="s">
        <v>158</v>
      </c>
    </row>
    <row r="599" spans="3:3" s="3" customFormat="1" x14ac:dyDescent="0.2">
      <c r="C599" s="1" t="s">
        <v>158</v>
      </c>
    </row>
    <row r="600" spans="3:3" s="3" customFormat="1" x14ac:dyDescent="0.2">
      <c r="C600" s="1" t="s">
        <v>158</v>
      </c>
    </row>
    <row r="601" spans="3:3" s="3" customFormat="1" x14ac:dyDescent="0.2">
      <c r="C601" s="1" t="s">
        <v>158</v>
      </c>
    </row>
    <row r="602" spans="3:3" s="3" customFormat="1" x14ac:dyDescent="0.2">
      <c r="C602" s="1" t="s">
        <v>158</v>
      </c>
    </row>
    <row r="603" spans="3:3" s="3" customFormat="1" x14ac:dyDescent="0.2">
      <c r="C603" s="1" t="s">
        <v>158</v>
      </c>
    </row>
    <row r="604" spans="3:3" s="3" customFormat="1" x14ac:dyDescent="0.2">
      <c r="C604" s="1" t="s">
        <v>158</v>
      </c>
    </row>
    <row r="605" spans="3:3" s="3" customFormat="1" x14ac:dyDescent="0.2">
      <c r="C605" s="1" t="s">
        <v>158</v>
      </c>
    </row>
    <row r="606" spans="3:3" s="3" customFormat="1" x14ac:dyDescent="0.2">
      <c r="C606" s="1" t="s">
        <v>158</v>
      </c>
    </row>
    <row r="607" spans="3:3" s="3" customFormat="1" x14ac:dyDescent="0.2">
      <c r="C607" s="1" t="s">
        <v>158</v>
      </c>
    </row>
    <row r="608" spans="3:3" s="3" customFormat="1" x14ac:dyDescent="0.2">
      <c r="C608" s="1" t="s">
        <v>158</v>
      </c>
    </row>
    <row r="609" spans="3:3" s="3" customFormat="1" x14ac:dyDescent="0.2">
      <c r="C609" s="1" t="s">
        <v>158</v>
      </c>
    </row>
    <row r="610" spans="3:3" s="3" customFormat="1" x14ac:dyDescent="0.2">
      <c r="C610" s="1" t="s">
        <v>158</v>
      </c>
    </row>
    <row r="611" spans="3:3" s="3" customFormat="1" x14ac:dyDescent="0.2">
      <c r="C611" s="1" t="s">
        <v>158</v>
      </c>
    </row>
    <row r="612" spans="3:3" s="3" customFormat="1" x14ac:dyDescent="0.2">
      <c r="C612" s="1" t="s">
        <v>158</v>
      </c>
    </row>
    <row r="613" spans="3:3" s="3" customFormat="1" x14ac:dyDescent="0.2">
      <c r="C613" s="1" t="s">
        <v>158</v>
      </c>
    </row>
    <row r="614" spans="3:3" s="3" customFormat="1" x14ac:dyDescent="0.2">
      <c r="C614" s="1" t="s">
        <v>158</v>
      </c>
    </row>
    <row r="615" spans="3:3" s="3" customFormat="1" x14ac:dyDescent="0.2">
      <c r="C615" s="1" t="s">
        <v>158</v>
      </c>
    </row>
    <row r="616" spans="3:3" s="3" customFormat="1" x14ac:dyDescent="0.2">
      <c r="C616" s="1" t="s">
        <v>158</v>
      </c>
    </row>
    <row r="617" spans="3:3" s="3" customFormat="1" x14ac:dyDescent="0.2">
      <c r="C617" s="1" t="s">
        <v>158</v>
      </c>
    </row>
    <row r="618" spans="3:3" s="3" customFormat="1" x14ac:dyDescent="0.2">
      <c r="C618" s="1" t="s">
        <v>158</v>
      </c>
    </row>
    <row r="619" spans="3:3" s="3" customFormat="1" x14ac:dyDescent="0.2">
      <c r="C619" s="1" t="s">
        <v>158</v>
      </c>
    </row>
    <row r="620" spans="3:3" s="3" customFormat="1" x14ac:dyDescent="0.2">
      <c r="C620" s="1" t="s">
        <v>158</v>
      </c>
    </row>
    <row r="621" spans="3:3" s="3" customFormat="1" x14ac:dyDescent="0.2">
      <c r="C621" s="1" t="s">
        <v>158</v>
      </c>
    </row>
    <row r="622" spans="3:3" s="3" customFormat="1" x14ac:dyDescent="0.2">
      <c r="C622" s="1" t="s">
        <v>158</v>
      </c>
    </row>
    <row r="623" spans="3:3" s="3" customFormat="1" x14ac:dyDescent="0.2">
      <c r="C623" s="1" t="s">
        <v>158</v>
      </c>
    </row>
    <row r="624" spans="3:3" s="3" customFormat="1" x14ac:dyDescent="0.2">
      <c r="C624" s="1" t="s">
        <v>158</v>
      </c>
    </row>
    <row r="625" spans="3:3" s="3" customFormat="1" x14ac:dyDescent="0.2">
      <c r="C625" s="1" t="s">
        <v>158</v>
      </c>
    </row>
    <row r="626" spans="3:3" s="3" customFormat="1" x14ac:dyDescent="0.2">
      <c r="C626" s="1" t="s">
        <v>158</v>
      </c>
    </row>
    <row r="627" spans="3:3" s="3" customFormat="1" x14ac:dyDescent="0.2">
      <c r="C627" s="1" t="s">
        <v>158</v>
      </c>
    </row>
    <row r="628" spans="3:3" s="3" customFormat="1" x14ac:dyDescent="0.2">
      <c r="C628" s="1" t="s">
        <v>158</v>
      </c>
    </row>
    <row r="629" spans="3:3" s="3" customFormat="1" x14ac:dyDescent="0.2">
      <c r="C629" s="1" t="s">
        <v>158</v>
      </c>
    </row>
    <row r="630" spans="3:3" s="3" customFormat="1" x14ac:dyDescent="0.2">
      <c r="C630" s="1" t="s">
        <v>158</v>
      </c>
    </row>
    <row r="631" spans="3:3" s="3" customFormat="1" x14ac:dyDescent="0.2">
      <c r="C631" s="1" t="s">
        <v>158</v>
      </c>
    </row>
    <row r="632" spans="3:3" s="3" customFormat="1" x14ac:dyDescent="0.2">
      <c r="C632" s="1" t="s">
        <v>158</v>
      </c>
    </row>
    <row r="633" spans="3:3" s="3" customFormat="1" x14ac:dyDescent="0.2">
      <c r="C633" s="1" t="s">
        <v>158</v>
      </c>
    </row>
    <row r="634" spans="3:3" s="3" customFormat="1" x14ac:dyDescent="0.2">
      <c r="C634" s="1" t="s">
        <v>158</v>
      </c>
    </row>
    <row r="635" spans="3:3" s="3" customFormat="1" x14ac:dyDescent="0.2">
      <c r="C635" s="1" t="s">
        <v>158</v>
      </c>
    </row>
    <row r="636" spans="3:3" s="3" customFormat="1" x14ac:dyDescent="0.2">
      <c r="C636" s="1" t="s">
        <v>158</v>
      </c>
    </row>
    <row r="637" spans="3:3" s="3" customFormat="1" x14ac:dyDescent="0.2">
      <c r="C637" s="1" t="s">
        <v>158</v>
      </c>
    </row>
    <row r="638" spans="3:3" s="3" customFormat="1" x14ac:dyDescent="0.2">
      <c r="C638" s="1" t="s">
        <v>158</v>
      </c>
    </row>
    <row r="639" spans="3:3" s="3" customFormat="1" x14ac:dyDescent="0.2">
      <c r="C639" s="1" t="s">
        <v>158</v>
      </c>
    </row>
    <row r="640" spans="3:3" s="3" customFormat="1" x14ac:dyDescent="0.2">
      <c r="C640" s="1" t="s">
        <v>158</v>
      </c>
    </row>
    <row r="641" spans="3:3" s="3" customFormat="1" x14ac:dyDescent="0.2">
      <c r="C641" s="1" t="s">
        <v>158</v>
      </c>
    </row>
    <row r="642" spans="3:3" s="3" customFormat="1" x14ac:dyDescent="0.2">
      <c r="C642" s="1" t="s">
        <v>158</v>
      </c>
    </row>
    <row r="643" spans="3:3" s="3" customFormat="1" x14ac:dyDescent="0.2">
      <c r="C643" s="1" t="s">
        <v>158</v>
      </c>
    </row>
    <row r="644" spans="3:3" s="3" customFormat="1" x14ac:dyDescent="0.2">
      <c r="C644" s="1" t="s">
        <v>158</v>
      </c>
    </row>
    <row r="645" spans="3:3" s="3" customFormat="1" x14ac:dyDescent="0.2">
      <c r="C645" s="1" t="s">
        <v>158</v>
      </c>
    </row>
    <row r="646" spans="3:3" s="3" customFormat="1" x14ac:dyDescent="0.2">
      <c r="C646" s="1" t="s">
        <v>158</v>
      </c>
    </row>
    <row r="647" spans="3:3" s="3" customFormat="1" x14ac:dyDescent="0.2">
      <c r="C647" s="1" t="s">
        <v>158</v>
      </c>
    </row>
    <row r="648" spans="3:3" s="3" customFormat="1" x14ac:dyDescent="0.2">
      <c r="C648" s="1" t="s">
        <v>158</v>
      </c>
    </row>
    <row r="649" spans="3:3" s="3" customFormat="1" x14ac:dyDescent="0.2">
      <c r="C649" s="1" t="s">
        <v>158</v>
      </c>
    </row>
    <row r="650" spans="3:3" s="3" customFormat="1" x14ac:dyDescent="0.2">
      <c r="C650" s="1" t="s">
        <v>158</v>
      </c>
    </row>
    <row r="651" spans="3:3" s="3" customFormat="1" x14ac:dyDescent="0.2">
      <c r="C651" s="1" t="s">
        <v>158</v>
      </c>
    </row>
    <row r="652" spans="3:3" s="3" customFormat="1" x14ac:dyDescent="0.2">
      <c r="C652" s="1" t="s">
        <v>158</v>
      </c>
    </row>
    <row r="653" spans="3:3" s="3" customFormat="1" x14ac:dyDescent="0.2">
      <c r="C653" s="1" t="s">
        <v>158</v>
      </c>
    </row>
    <row r="654" spans="3:3" s="3" customFormat="1" x14ac:dyDescent="0.2">
      <c r="C654" s="1" t="s">
        <v>158</v>
      </c>
    </row>
    <row r="655" spans="3:3" s="3" customFormat="1" x14ac:dyDescent="0.2">
      <c r="C655" s="1" t="s">
        <v>158</v>
      </c>
    </row>
    <row r="656" spans="3:3" s="3" customFormat="1" x14ac:dyDescent="0.2">
      <c r="C656" s="1" t="s">
        <v>158</v>
      </c>
    </row>
    <row r="657" spans="3:3" s="3" customFormat="1" x14ac:dyDescent="0.2">
      <c r="C657" s="1" t="s">
        <v>158</v>
      </c>
    </row>
    <row r="658" spans="3:3" s="3" customFormat="1" x14ac:dyDescent="0.2">
      <c r="C658" s="1" t="s">
        <v>158</v>
      </c>
    </row>
    <row r="659" spans="3:3" s="3" customFormat="1" x14ac:dyDescent="0.2">
      <c r="C659" s="1" t="s">
        <v>158</v>
      </c>
    </row>
    <row r="660" spans="3:3" s="3" customFormat="1" x14ac:dyDescent="0.2">
      <c r="C660" s="1" t="s">
        <v>158</v>
      </c>
    </row>
    <row r="661" spans="3:3" s="3" customFormat="1" x14ac:dyDescent="0.2">
      <c r="C661" s="1" t="s">
        <v>158</v>
      </c>
    </row>
    <row r="662" spans="3:3" s="3" customFormat="1" x14ac:dyDescent="0.2">
      <c r="C662" s="1" t="s">
        <v>158</v>
      </c>
    </row>
    <row r="663" spans="3:3" s="3" customFormat="1" x14ac:dyDescent="0.2">
      <c r="C663" s="1" t="s">
        <v>158</v>
      </c>
    </row>
    <row r="664" spans="3:3" s="3" customFormat="1" x14ac:dyDescent="0.2">
      <c r="C664" s="1" t="s">
        <v>158</v>
      </c>
    </row>
    <row r="665" spans="3:3" s="3" customFormat="1" x14ac:dyDescent="0.2">
      <c r="C665" s="1" t="s">
        <v>158</v>
      </c>
    </row>
    <row r="666" spans="3:3" s="3" customFormat="1" x14ac:dyDescent="0.2">
      <c r="C666" s="1" t="s">
        <v>158</v>
      </c>
    </row>
    <row r="667" spans="3:3" s="3" customFormat="1" x14ac:dyDescent="0.2">
      <c r="C667" s="1" t="s">
        <v>158</v>
      </c>
    </row>
    <row r="668" spans="3:3" s="3" customFormat="1" x14ac:dyDescent="0.2">
      <c r="C668" s="1" t="s">
        <v>158</v>
      </c>
    </row>
    <row r="669" spans="3:3" s="3" customFormat="1" x14ac:dyDescent="0.2">
      <c r="C669" s="1" t="s">
        <v>158</v>
      </c>
    </row>
    <row r="670" spans="3:3" s="3" customFormat="1" x14ac:dyDescent="0.2">
      <c r="C670" s="1" t="s">
        <v>158</v>
      </c>
    </row>
    <row r="671" spans="3:3" s="3" customFormat="1" x14ac:dyDescent="0.2">
      <c r="C671" s="1" t="s">
        <v>158</v>
      </c>
    </row>
    <row r="672" spans="3:3" s="3" customFormat="1" x14ac:dyDescent="0.2">
      <c r="C672" s="1" t="s">
        <v>158</v>
      </c>
    </row>
    <row r="673" spans="3:3" s="3" customFormat="1" x14ac:dyDescent="0.2">
      <c r="C673" s="1" t="s">
        <v>158</v>
      </c>
    </row>
    <row r="674" spans="3:3" s="3" customFormat="1" x14ac:dyDescent="0.2">
      <c r="C674" s="1" t="s">
        <v>158</v>
      </c>
    </row>
    <row r="675" spans="3:3" s="3" customFormat="1" x14ac:dyDescent="0.2">
      <c r="C675" s="1" t="s">
        <v>158</v>
      </c>
    </row>
    <row r="676" spans="3:3" s="3" customFormat="1" x14ac:dyDescent="0.2">
      <c r="C676" s="1" t="s">
        <v>158</v>
      </c>
    </row>
    <row r="677" spans="3:3" s="3" customFormat="1" x14ac:dyDescent="0.2">
      <c r="C677" s="1" t="s">
        <v>158</v>
      </c>
    </row>
    <row r="678" spans="3:3" s="3" customFormat="1" x14ac:dyDescent="0.2">
      <c r="C678" s="1" t="s">
        <v>158</v>
      </c>
    </row>
    <row r="679" spans="3:3" s="3" customFormat="1" x14ac:dyDescent="0.2">
      <c r="C679" s="1" t="s">
        <v>158</v>
      </c>
    </row>
    <row r="680" spans="3:3" s="3" customFormat="1" x14ac:dyDescent="0.2">
      <c r="C680" s="1" t="s">
        <v>158</v>
      </c>
    </row>
    <row r="681" spans="3:3" s="3" customFormat="1" x14ac:dyDescent="0.2">
      <c r="C681" s="1" t="s">
        <v>158</v>
      </c>
    </row>
    <row r="682" spans="3:3" s="3" customFormat="1" x14ac:dyDescent="0.2">
      <c r="C682" s="1" t="s">
        <v>158</v>
      </c>
    </row>
    <row r="683" spans="3:3" s="3" customFormat="1" x14ac:dyDescent="0.2">
      <c r="C683" s="1" t="s">
        <v>158</v>
      </c>
    </row>
    <row r="684" spans="3:3" s="3" customFormat="1" x14ac:dyDescent="0.2">
      <c r="C684" s="1" t="s">
        <v>158</v>
      </c>
    </row>
    <row r="685" spans="3:3" s="3" customFormat="1" x14ac:dyDescent="0.2">
      <c r="C685" s="1" t="s">
        <v>158</v>
      </c>
    </row>
    <row r="686" spans="3:3" s="3" customFormat="1" x14ac:dyDescent="0.2">
      <c r="C686" s="1" t="s">
        <v>158</v>
      </c>
    </row>
    <row r="687" spans="3:3" s="3" customFormat="1" x14ac:dyDescent="0.2">
      <c r="C687" s="1" t="s">
        <v>158</v>
      </c>
    </row>
    <row r="688" spans="3:3" s="3" customFormat="1" x14ac:dyDescent="0.2">
      <c r="C688" s="1" t="s">
        <v>158</v>
      </c>
    </row>
    <row r="689" spans="3:3" s="3" customFormat="1" x14ac:dyDescent="0.2">
      <c r="C689" s="1" t="s">
        <v>158</v>
      </c>
    </row>
    <row r="690" spans="3:3" s="3" customFormat="1" x14ac:dyDescent="0.2">
      <c r="C690" s="1" t="s">
        <v>158</v>
      </c>
    </row>
    <row r="691" spans="3:3" s="3" customFormat="1" x14ac:dyDescent="0.2">
      <c r="C691" s="1" t="s">
        <v>158</v>
      </c>
    </row>
    <row r="692" spans="3:3" s="3" customFormat="1" x14ac:dyDescent="0.2">
      <c r="C692" s="1" t="s">
        <v>158</v>
      </c>
    </row>
    <row r="693" spans="3:3" s="3" customFormat="1" x14ac:dyDescent="0.2">
      <c r="C693" s="1" t="s">
        <v>158</v>
      </c>
    </row>
    <row r="694" spans="3:3" s="3" customFormat="1" x14ac:dyDescent="0.2">
      <c r="C694" s="1" t="s">
        <v>158</v>
      </c>
    </row>
    <row r="695" spans="3:3" s="3" customFormat="1" x14ac:dyDescent="0.2">
      <c r="C695" s="1" t="s">
        <v>158</v>
      </c>
    </row>
    <row r="696" spans="3:3" s="3" customFormat="1" x14ac:dyDescent="0.2">
      <c r="C696" s="1" t="s">
        <v>158</v>
      </c>
    </row>
    <row r="697" spans="3:3" s="3" customFormat="1" x14ac:dyDescent="0.2">
      <c r="C697" s="1" t="s">
        <v>158</v>
      </c>
    </row>
    <row r="698" spans="3:3" s="3" customFormat="1" x14ac:dyDescent="0.2">
      <c r="C698" s="1" t="s">
        <v>158</v>
      </c>
    </row>
    <row r="699" spans="3:3" s="3" customFormat="1" x14ac:dyDescent="0.2">
      <c r="C699" s="1" t="s">
        <v>158</v>
      </c>
    </row>
    <row r="700" spans="3:3" s="3" customFormat="1" x14ac:dyDescent="0.2">
      <c r="C700" s="1" t="s">
        <v>158</v>
      </c>
    </row>
    <row r="701" spans="3:3" s="3" customFormat="1" x14ac:dyDescent="0.2">
      <c r="C701" s="1" t="s">
        <v>158</v>
      </c>
    </row>
    <row r="702" spans="3:3" s="3" customFormat="1" x14ac:dyDescent="0.2">
      <c r="C702" s="1" t="s">
        <v>158</v>
      </c>
    </row>
    <row r="703" spans="3:3" s="3" customFormat="1" x14ac:dyDescent="0.2">
      <c r="C703" s="1" t="s">
        <v>158</v>
      </c>
    </row>
    <row r="704" spans="3:3" s="3" customFormat="1" x14ac:dyDescent="0.2">
      <c r="C704" s="1" t="s">
        <v>158</v>
      </c>
    </row>
    <row r="705" spans="3:3" s="3" customFormat="1" x14ac:dyDescent="0.2">
      <c r="C705" s="1" t="s">
        <v>158</v>
      </c>
    </row>
    <row r="706" spans="3:3" s="3" customFormat="1" x14ac:dyDescent="0.2">
      <c r="C706" s="1" t="s">
        <v>158</v>
      </c>
    </row>
    <row r="707" spans="3:3" s="3" customFormat="1" x14ac:dyDescent="0.2">
      <c r="C707" s="1" t="s">
        <v>158</v>
      </c>
    </row>
    <row r="708" spans="3:3" s="3" customFormat="1" x14ac:dyDescent="0.2">
      <c r="C708" s="1" t="s">
        <v>158</v>
      </c>
    </row>
    <row r="709" spans="3:3" s="3" customFormat="1" x14ac:dyDescent="0.2">
      <c r="C709" s="1" t="s">
        <v>158</v>
      </c>
    </row>
    <row r="710" spans="3:3" s="3" customFormat="1" x14ac:dyDescent="0.2">
      <c r="C710" s="1" t="s">
        <v>158</v>
      </c>
    </row>
    <row r="711" spans="3:3" s="3" customFormat="1" x14ac:dyDescent="0.2">
      <c r="C711" s="1" t="s">
        <v>158</v>
      </c>
    </row>
    <row r="712" spans="3:3" s="3" customFormat="1" x14ac:dyDescent="0.2">
      <c r="C712" s="1" t="s">
        <v>158</v>
      </c>
    </row>
    <row r="713" spans="3:3" s="3" customFormat="1" x14ac:dyDescent="0.2">
      <c r="C713" s="1" t="s">
        <v>158</v>
      </c>
    </row>
    <row r="714" spans="3:3" s="3" customFormat="1" x14ac:dyDescent="0.2">
      <c r="C714" s="1" t="s">
        <v>158</v>
      </c>
    </row>
    <row r="715" spans="3:3" s="3" customFormat="1" x14ac:dyDescent="0.2">
      <c r="C715" s="1" t="s">
        <v>158</v>
      </c>
    </row>
    <row r="716" spans="3:3" s="3" customFormat="1" x14ac:dyDescent="0.2">
      <c r="C716" s="1" t="s">
        <v>158</v>
      </c>
    </row>
    <row r="717" spans="3:3" s="3" customFormat="1" x14ac:dyDescent="0.2">
      <c r="C717" s="1" t="s">
        <v>158</v>
      </c>
    </row>
    <row r="718" spans="3:3" s="3" customFormat="1" x14ac:dyDescent="0.2">
      <c r="C718" s="1" t="s">
        <v>158</v>
      </c>
    </row>
    <row r="719" spans="3:3" s="3" customFormat="1" x14ac:dyDescent="0.2">
      <c r="C719" s="1" t="s">
        <v>158</v>
      </c>
    </row>
    <row r="720" spans="3:3" s="3" customFormat="1" x14ac:dyDescent="0.2">
      <c r="C720" s="1" t="s">
        <v>158</v>
      </c>
    </row>
    <row r="721" spans="3:3" s="3" customFormat="1" x14ac:dyDescent="0.2">
      <c r="C721" s="1" t="s">
        <v>158</v>
      </c>
    </row>
    <row r="722" spans="3:3" s="3" customFormat="1" x14ac:dyDescent="0.2">
      <c r="C722" s="1" t="s">
        <v>158</v>
      </c>
    </row>
    <row r="723" spans="3:3" s="3" customFormat="1" x14ac:dyDescent="0.2">
      <c r="C723" s="1" t="s">
        <v>158</v>
      </c>
    </row>
    <row r="724" spans="3:3" s="3" customFormat="1" x14ac:dyDescent="0.2">
      <c r="C724" s="1" t="s">
        <v>158</v>
      </c>
    </row>
    <row r="725" spans="3:3" s="3" customFormat="1" x14ac:dyDescent="0.2">
      <c r="C725" s="1" t="s">
        <v>158</v>
      </c>
    </row>
    <row r="726" spans="3:3" s="3" customFormat="1" x14ac:dyDescent="0.2">
      <c r="C726" s="1" t="s">
        <v>158</v>
      </c>
    </row>
    <row r="727" spans="3:3" s="3" customFormat="1" x14ac:dyDescent="0.2">
      <c r="C727" s="1" t="s">
        <v>158</v>
      </c>
    </row>
    <row r="728" spans="3:3" s="3" customFormat="1" x14ac:dyDescent="0.2">
      <c r="C728" s="1" t="s">
        <v>158</v>
      </c>
    </row>
    <row r="729" spans="3:3" s="3" customFormat="1" x14ac:dyDescent="0.2">
      <c r="C729" s="1" t="s">
        <v>158</v>
      </c>
    </row>
    <row r="730" spans="3:3" s="3" customFormat="1" x14ac:dyDescent="0.2">
      <c r="C730" s="1" t="s">
        <v>158</v>
      </c>
    </row>
    <row r="731" spans="3:3" s="3" customFormat="1" x14ac:dyDescent="0.2">
      <c r="C731" s="1" t="s">
        <v>158</v>
      </c>
    </row>
    <row r="732" spans="3:3" s="3" customFormat="1" x14ac:dyDescent="0.2">
      <c r="C732" s="1" t="s">
        <v>158</v>
      </c>
    </row>
    <row r="733" spans="3:3" s="3" customFormat="1" x14ac:dyDescent="0.2">
      <c r="C733" s="1" t="s">
        <v>158</v>
      </c>
    </row>
    <row r="734" spans="3:3" s="3" customFormat="1" x14ac:dyDescent="0.2">
      <c r="C734" s="1" t="s">
        <v>158</v>
      </c>
    </row>
    <row r="735" spans="3:3" s="3" customFormat="1" x14ac:dyDescent="0.2">
      <c r="C735" s="1" t="s">
        <v>158</v>
      </c>
    </row>
    <row r="736" spans="3:3" s="3" customFormat="1" x14ac:dyDescent="0.2">
      <c r="C736" s="1" t="s">
        <v>158</v>
      </c>
    </row>
    <row r="737" spans="3:3" s="3" customFormat="1" x14ac:dyDescent="0.2">
      <c r="C737" s="1" t="s">
        <v>158</v>
      </c>
    </row>
    <row r="738" spans="3:3" s="3" customFormat="1" x14ac:dyDescent="0.2">
      <c r="C738" s="1" t="s">
        <v>158</v>
      </c>
    </row>
    <row r="739" spans="3:3" s="3" customFormat="1" x14ac:dyDescent="0.2">
      <c r="C739" s="1" t="s">
        <v>158</v>
      </c>
    </row>
    <row r="740" spans="3:3" s="3" customFormat="1" x14ac:dyDescent="0.2">
      <c r="C740" s="1" t="s">
        <v>158</v>
      </c>
    </row>
    <row r="741" spans="3:3" s="3" customFormat="1" x14ac:dyDescent="0.2">
      <c r="C741" s="1" t="s">
        <v>158</v>
      </c>
    </row>
    <row r="742" spans="3:3" s="3" customFormat="1" x14ac:dyDescent="0.2">
      <c r="C742" s="1" t="s">
        <v>158</v>
      </c>
    </row>
    <row r="743" spans="3:3" s="3" customFormat="1" x14ac:dyDescent="0.2">
      <c r="C743" s="1" t="s">
        <v>158</v>
      </c>
    </row>
    <row r="744" spans="3:3" s="3" customFormat="1" x14ac:dyDescent="0.2">
      <c r="C744" s="1" t="s">
        <v>158</v>
      </c>
    </row>
    <row r="745" spans="3:3" s="3" customFormat="1" x14ac:dyDescent="0.2">
      <c r="C745" s="1" t="s">
        <v>158</v>
      </c>
    </row>
    <row r="746" spans="3:3" s="3" customFormat="1" x14ac:dyDescent="0.2">
      <c r="C746" s="1" t="s">
        <v>158</v>
      </c>
    </row>
    <row r="747" spans="3:3" s="3" customFormat="1" x14ac:dyDescent="0.2">
      <c r="C747" s="1" t="s">
        <v>158</v>
      </c>
    </row>
    <row r="748" spans="3:3" s="3" customFormat="1" x14ac:dyDescent="0.2">
      <c r="C748" s="1" t="s">
        <v>158</v>
      </c>
    </row>
    <row r="749" spans="3:3" s="3" customFormat="1" x14ac:dyDescent="0.2">
      <c r="C749" s="1" t="s">
        <v>158</v>
      </c>
    </row>
    <row r="750" spans="3:3" s="3" customFormat="1" x14ac:dyDescent="0.2">
      <c r="C750" s="1" t="s">
        <v>158</v>
      </c>
    </row>
    <row r="751" spans="3:3" s="3" customFormat="1" x14ac:dyDescent="0.2">
      <c r="C751" s="1" t="s">
        <v>158</v>
      </c>
    </row>
    <row r="752" spans="3:3" s="3" customFormat="1" x14ac:dyDescent="0.2">
      <c r="C752" s="1" t="s">
        <v>158</v>
      </c>
    </row>
    <row r="753" spans="3:3" s="3" customFormat="1" x14ac:dyDescent="0.2">
      <c r="C753" s="1" t="s">
        <v>158</v>
      </c>
    </row>
    <row r="754" spans="3:3" s="3" customFormat="1" x14ac:dyDescent="0.2">
      <c r="C754" s="1" t="s">
        <v>158</v>
      </c>
    </row>
    <row r="755" spans="3:3" s="3" customFormat="1" x14ac:dyDescent="0.2">
      <c r="C755" s="1" t="s">
        <v>158</v>
      </c>
    </row>
    <row r="756" spans="3:3" s="3" customFormat="1" x14ac:dyDescent="0.2">
      <c r="C756" s="1" t="s">
        <v>158</v>
      </c>
    </row>
    <row r="757" spans="3:3" s="3" customFormat="1" x14ac:dyDescent="0.2">
      <c r="C757" s="1" t="s">
        <v>158</v>
      </c>
    </row>
    <row r="758" spans="3:3" s="3" customFormat="1" x14ac:dyDescent="0.2">
      <c r="C758" s="1" t="s">
        <v>158</v>
      </c>
    </row>
    <row r="759" spans="3:3" s="3" customFormat="1" x14ac:dyDescent="0.2">
      <c r="C759" s="1" t="s">
        <v>158</v>
      </c>
    </row>
    <row r="760" spans="3:3" s="3" customFormat="1" x14ac:dyDescent="0.2">
      <c r="C760" s="1" t="s">
        <v>158</v>
      </c>
    </row>
    <row r="761" spans="3:3" s="3" customFormat="1" x14ac:dyDescent="0.2">
      <c r="C761" s="1" t="s">
        <v>158</v>
      </c>
    </row>
    <row r="762" spans="3:3" s="3" customFormat="1" x14ac:dyDescent="0.2">
      <c r="C762" s="1" t="s">
        <v>158</v>
      </c>
    </row>
    <row r="763" spans="3:3" s="3" customFormat="1" x14ac:dyDescent="0.2">
      <c r="C763" s="1" t="s">
        <v>158</v>
      </c>
    </row>
    <row r="764" spans="3:3" s="3" customFormat="1" x14ac:dyDescent="0.2">
      <c r="C764" s="1" t="s">
        <v>158</v>
      </c>
    </row>
    <row r="765" spans="3:3" s="3" customFormat="1" x14ac:dyDescent="0.2">
      <c r="C765" s="1" t="s">
        <v>158</v>
      </c>
    </row>
    <row r="766" spans="3:3" s="3" customFormat="1" x14ac:dyDescent="0.2">
      <c r="C766" s="1" t="s">
        <v>158</v>
      </c>
    </row>
    <row r="767" spans="3:3" s="3" customFormat="1" x14ac:dyDescent="0.2">
      <c r="C767" s="1" t="s">
        <v>158</v>
      </c>
    </row>
    <row r="768" spans="3:3" s="3" customFormat="1" x14ac:dyDescent="0.2">
      <c r="C768" s="1" t="s">
        <v>158</v>
      </c>
    </row>
    <row r="769" spans="3:3" s="3" customFormat="1" x14ac:dyDescent="0.2">
      <c r="C769" s="1" t="s">
        <v>158</v>
      </c>
    </row>
    <row r="770" spans="3:3" s="3" customFormat="1" x14ac:dyDescent="0.2">
      <c r="C770" s="1" t="s">
        <v>158</v>
      </c>
    </row>
    <row r="771" spans="3:3" s="3" customFormat="1" x14ac:dyDescent="0.2">
      <c r="C771" s="1" t="s">
        <v>158</v>
      </c>
    </row>
    <row r="772" spans="3:3" s="3" customFormat="1" x14ac:dyDescent="0.2">
      <c r="C772" s="1" t="s">
        <v>158</v>
      </c>
    </row>
    <row r="773" spans="3:3" s="3" customFormat="1" x14ac:dyDescent="0.2">
      <c r="C773" s="1" t="s">
        <v>158</v>
      </c>
    </row>
    <row r="774" spans="3:3" s="3" customFormat="1" x14ac:dyDescent="0.2">
      <c r="C774" s="1" t="s">
        <v>158</v>
      </c>
    </row>
    <row r="775" spans="3:3" s="3" customFormat="1" x14ac:dyDescent="0.2">
      <c r="C775" s="1" t="s">
        <v>158</v>
      </c>
    </row>
    <row r="776" spans="3:3" s="3" customFormat="1" x14ac:dyDescent="0.2">
      <c r="C776" s="1" t="s">
        <v>158</v>
      </c>
    </row>
    <row r="777" spans="3:3" s="3" customFormat="1" x14ac:dyDescent="0.2">
      <c r="C777" s="1" t="s">
        <v>158</v>
      </c>
    </row>
    <row r="778" spans="3:3" s="3" customFormat="1" x14ac:dyDescent="0.2">
      <c r="C778" s="1" t="s">
        <v>158</v>
      </c>
    </row>
    <row r="779" spans="3:3" s="3" customFormat="1" x14ac:dyDescent="0.2">
      <c r="C779" s="1" t="s">
        <v>158</v>
      </c>
    </row>
    <row r="780" spans="3:3" s="3" customFormat="1" x14ac:dyDescent="0.2">
      <c r="C780" s="1" t="s">
        <v>158</v>
      </c>
    </row>
    <row r="781" spans="3:3" s="3" customFormat="1" x14ac:dyDescent="0.2">
      <c r="C781" s="1" t="s">
        <v>158</v>
      </c>
    </row>
    <row r="782" spans="3:3" s="3" customFormat="1" x14ac:dyDescent="0.2">
      <c r="C782" s="1" t="s">
        <v>158</v>
      </c>
    </row>
    <row r="783" spans="3:3" s="3" customFormat="1" x14ac:dyDescent="0.2">
      <c r="C783" s="1" t="s">
        <v>158</v>
      </c>
    </row>
    <row r="784" spans="3:3" s="3" customFormat="1" x14ac:dyDescent="0.2">
      <c r="C784" s="1" t="s">
        <v>158</v>
      </c>
    </row>
    <row r="785" spans="3:3" s="3" customFormat="1" x14ac:dyDescent="0.2">
      <c r="C785" s="1" t="s">
        <v>158</v>
      </c>
    </row>
    <row r="786" spans="3:3" s="3" customFormat="1" x14ac:dyDescent="0.2">
      <c r="C786" s="1" t="s">
        <v>158</v>
      </c>
    </row>
    <row r="787" spans="3:3" s="3" customFormat="1" x14ac:dyDescent="0.2">
      <c r="C787" s="1" t="s">
        <v>158</v>
      </c>
    </row>
    <row r="788" spans="3:3" s="3" customFormat="1" x14ac:dyDescent="0.2">
      <c r="C788" s="1" t="s">
        <v>158</v>
      </c>
    </row>
    <row r="789" spans="3:3" s="3" customFormat="1" x14ac:dyDescent="0.2">
      <c r="C789" s="1" t="s">
        <v>158</v>
      </c>
    </row>
    <row r="790" spans="3:3" s="3" customFormat="1" x14ac:dyDescent="0.2">
      <c r="C790" s="1" t="s">
        <v>158</v>
      </c>
    </row>
    <row r="791" spans="3:3" s="3" customFormat="1" x14ac:dyDescent="0.2">
      <c r="C791" s="1" t="s">
        <v>158</v>
      </c>
    </row>
    <row r="792" spans="3:3" s="3" customFormat="1" x14ac:dyDescent="0.2">
      <c r="C792" s="1" t="s">
        <v>158</v>
      </c>
    </row>
    <row r="793" spans="3:3" s="3" customFormat="1" x14ac:dyDescent="0.2">
      <c r="C793" s="1" t="s">
        <v>158</v>
      </c>
    </row>
    <row r="794" spans="3:3" s="3" customFormat="1" x14ac:dyDescent="0.2">
      <c r="C794" s="1" t="s">
        <v>158</v>
      </c>
    </row>
    <row r="795" spans="3:3" s="3" customFormat="1" x14ac:dyDescent="0.2">
      <c r="C795" s="1" t="s">
        <v>158</v>
      </c>
    </row>
    <row r="796" spans="3:3" s="3" customFormat="1" x14ac:dyDescent="0.2">
      <c r="C796" s="1" t="s">
        <v>158</v>
      </c>
    </row>
    <row r="797" spans="3:3" s="3" customFormat="1" x14ac:dyDescent="0.2">
      <c r="C797" s="1" t="s">
        <v>158</v>
      </c>
    </row>
    <row r="798" spans="3:3" s="3" customFormat="1" x14ac:dyDescent="0.2">
      <c r="C798" s="1" t="s">
        <v>158</v>
      </c>
    </row>
    <row r="799" spans="3:3" s="3" customFormat="1" x14ac:dyDescent="0.2">
      <c r="C799" s="1" t="s">
        <v>158</v>
      </c>
    </row>
    <row r="800" spans="3:3" s="3" customFormat="1" x14ac:dyDescent="0.2">
      <c r="C800" s="1" t="s">
        <v>158</v>
      </c>
    </row>
    <row r="801" spans="3:3" s="3" customFormat="1" x14ac:dyDescent="0.2">
      <c r="C801" s="1" t="s">
        <v>158</v>
      </c>
    </row>
    <row r="802" spans="3:3" s="3" customFormat="1" x14ac:dyDescent="0.2">
      <c r="C802" s="1" t="s">
        <v>158</v>
      </c>
    </row>
    <row r="803" spans="3:3" s="3" customFormat="1" x14ac:dyDescent="0.2">
      <c r="C803" s="1" t="s">
        <v>158</v>
      </c>
    </row>
    <row r="804" spans="3:3" s="3" customFormat="1" x14ac:dyDescent="0.2">
      <c r="C804" s="1" t="s">
        <v>158</v>
      </c>
    </row>
    <row r="805" spans="3:3" s="3" customFormat="1" x14ac:dyDescent="0.2">
      <c r="C805" s="1" t="s">
        <v>158</v>
      </c>
    </row>
    <row r="806" spans="3:3" s="3" customFormat="1" x14ac:dyDescent="0.2">
      <c r="C806" s="1" t="s">
        <v>158</v>
      </c>
    </row>
    <row r="807" spans="3:3" s="3" customFormat="1" x14ac:dyDescent="0.2">
      <c r="C807" s="1" t="s">
        <v>158</v>
      </c>
    </row>
    <row r="808" spans="3:3" s="3" customFormat="1" x14ac:dyDescent="0.2">
      <c r="C808" s="1" t="s">
        <v>158</v>
      </c>
    </row>
    <row r="809" spans="3:3" s="3" customFormat="1" x14ac:dyDescent="0.2">
      <c r="C809" s="1" t="s">
        <v>158</v>
      </c>
    </row>
    <row r="810" spans="3:3" s="3" customFormat="1" x14ac:dyDescent="0.2">
      <c r="C810" s="1" t="s">
        <v>158</v>
      </c>
    </row>
    <row r="811" spans="3:3" s="3" customFormat="1" x14ac:dyDescent="0.2">
      <c r="C811" s="1" t="s">
        <v>158</v>
      </c>
    </row>
    <row r="812" spans="3:3" s="3" customFormat="1" x14ac:dyDescent="0.2">
      <c r="C812" s="1" t="s">
        <v>158</v>
      </c>
    </row>
    <row r="813" spans="3:3" s="3" customFormat="1" x14ac:dyDescent="0.2">
      <c r="C813" s="1" t="s">
        <v>158</v>
      </c>
    </row>
    <row r="814" spans="3:3" s="3" customFormat="1" x14ac:dyDescent="0.2">
      <c r="C814" s="1" t="s">
        <v>158</v>
      </c>
    </row>
    <row r="815" spans="3:3" s="3" customFormat="1" x14ac:dyDescent="0.2">
      <c r="C815" s="1" t="s">
        <v>158</v>
      </c>
    </row>
    <row r="816" spans="3:3" s="3" customFormat="1" x14ac:dyDescent="0.2">
      <c r="C816" s="1" t="s">
        <v>158</v>
      </c>
    </row>
    <row r="817" spans="3:3" s="3" customFormat="1" x14ac:dyDescent="0.2">
      <c r="C817" s="1" t="s">
        <v>158</v>
      </c>
    </row>
    <row r="818" spans="3:3" s="3" customFormat="1" x14ac:dyDescent="0.2">
      <c r="C818" s="1" t="s">
        <v>158</v>
      </c>
    </row>
    <row r="819" spans="3:3" s="3" customFormat="1" x14ac:dyDescent="0.2">
      <c r="C819" s="1" t="s">
        <v>158</v>
      </c>
    </row>
    <row r="820" spans="3:3" s="3" customFormat="1" x14ac:dyDescent="0.2">
      <c r="C820" s="1" t="s">
        <v>158</v>
      </c>
    </row>
    <row r="821" spans="3:3" s="3" customFormat="1" x14ac:dyDescent="0.2">
      <c r="C821" s="1" t="s">
        <v>158</v>
      </c>
    </row>
    <row r="822" spans="3:3" s="3" customFormat="1" x14ac:dyDescent="0.2">
      <c r="C822" s="1" t="s">
        <v>158</v>
      </c>
    </row>
    <row r="823" spans="3:3" s="3" customFormat="1" x14ac:dyDescent="0.2">
      <c r="C823" s="1" t="s">
        <v>158</v>
      </c>
    </row>
    <row r="824" spans="3:3" s="3" customFormat="1" x14ac:dyDescent="0.2">
      <c r="C824" s="1" t="s">
        <v>158</v>
      </c>
    </row>
    <row r="825" spans="3:3" s="3" customFormat="1" x14ac:dyDescent="0.2">
      <c r="C825" s="1" t="s">
        <v>158</v>
      </c>
    </row>
    <row r="826" spans="3:3" s="3" customFormat="1" x14ac:dyDescent="0.2">
      <c r="C826" s="1" t="s">
        <v>158</v>
      </c>
    </row>
    <row r="827" spans="3:3" s="3" customFormat="1" x14ac:dyDescent="0.2">
      <c r="C827" s="1" t="s">
        <v>158</v>
      </c>
    </row>
    <row r="828" spans="3:3" s="3" customFormat="1" x14ac:dyDescent="0.2">
      <c r="C828" s="1" t="s">
        <v>158</v>
      </c>
    </row>
    <row r="829" spans="3:3" s="3" customFormat="1" x14ac:dyDescent="0.2">
      <c r="C829" s="1" t="s">
        <v>158</v>
      </c>
    </row>
    <row r="830" spans="3:3" s="3" customFormat="1" x14ac:dyDescent="0.2">
      <c r="C830" s="1" t="s">
        <v>158</v>
      </c>
    </row>
    <row r="831" spans="3:3" s="3" customFormat="1" x14ac:dyDescent="0.2">
      <c r="C831" s="1" t="s">
        <v>158</v>
      </c>
    </row>
    <row r="832" spans="3:3" s="3" customFormat="1" x14ac:dyDescent="0.2">
      <c r="C832" s="1" t="s">
        <v>158</v>
      </c>
    </row>
    <row r="833" spans="3:3" s="3" customFormat="1" x14ac:dyDescent="0.2">
      <c r="C833" s="1" t="s">
        <v>158</v>
      </c>
    </row>
    <row r="834" spans="3:3" s="3" customFormat="1" x14ac:dyDescent="0.2">
      <c r="C834" s="1" t="s">
        <v>158</v>
      </c>
    </row>
    <row r="835" spans="3:3" s="3" customFormat="1" x14ac:dyDescent="0.2">
      <c r="C835" s="1" t="s">
        <v>158</v>
      </c>
    </row>
    <row r="836" spans="3:3" s="3" customFormat="1" x14ac:dyDescent="0.2">
      <c r="C836" s="1" t="s">
        <v>158</v>
      </c>
    </row>
    <row r="837" spans="3:3" s="3" customFormat="1" x14ac:dyDescent="0.2">
      <c r="C837" s="1" t="s">
        <v>158</v>
      </c>
    </row>
    <row r="838" spans="3:3" s="3" customFormat="1" x14ac:dyDescent="0.2">
      <c r="C838" s="1" t="s">
        <v>158</v>
      </c>
    </row>
    <row r="839" spans="3:3" s="3" customFormat="1" x14ac:dyDescent="0.2">
      <c r="C839" s="1" t="s">
        <v>158</v>
      </c>
    </row>
    <row r="840" spans="3:3" s="3" customFormat="1" x14ac:dyDescent="0.2">
      <c r="C840" s="1" t="s">
        <v>158</v>
      </c>
    </row>
    <row r="841" spans="3:3" s="3" customFormat="1" x14ac:dyDescent="0.2">
      <c r="C841" s="1" t="s">
        <v>158</v>
      </c>
    </row>
    <row r="842" spans="3:3" s="3" customFormat="1" x14ac:dyDescent="0.2">
      <c r="C842" s="1" t="s">
        <v>158</v>
      </c>
    </row>
    <row r="843" spans="3:3" s="3" customFormat="1" x14ac:dyDescent="0.2">
      <c r="C843" s="1" t="s">
        <v>158</v>
      </c>
    </row>
    <row r="844" spans="3:3" s="3" customFormat="1" x14ac:dyDescent="0.2">
      <c r="C844" s="1" t="s">
        <v>158</v>
      </c>
    </row>
    <row r="845" spans="3:3" s="3" customFormat="1" x14ac:dyDescent="0.2">
      <c r="C845" s="1" t="s">
        <v>158</v>
      </c>
    </row>
    <row r="846" spans="3:3" s="3" customFormat="1" x14ac:dyDescent="0.2">
      <c r="C846" s="1" t="s">
        <v>158</v>
      </c>
    </row>
    <row r="847" spans="3:3" s="3" customFormat="1" x14ac:dyDescent="0.2">
      <c r="C847" s="1" t="s">
        <v>158</v>
      </c>
    </row>
    <row r="848" spans="3:3" s="3" customFormat="1" x14ac:dyDescent="0.2">
      <c r="C848" s="1" t="s">
        <v>158</v>
      </c>
    </row>
    <row r="849" spans="3:3" s="3" customFormat="1" x14ac:dyDescent="0.2">
      <c r="C849" s="1" t="s">
        <v>158</v>
      </c>
    </row>
    <row r="850" spans="3:3" s="3" customFormat="1" x14ac:dyDescent="0.2">
      <c r="C850" s="1" t="s">
        <v>158</v>
      </c>
    </row>
    <row r="851" spans="3:3" s="3" customFormat="1" x14ac:dyDescent="0.2">
      <c r="C851" s="1" t="s">
        <v>158</v>
      </c>
    </row>
    <row r="852" spans="3:3" s="3" customFormat="1" x14ac:dyDescent="0.2">
      <c r="C852" s="1" t="s">
        <v>158</v>
      </c>
    </row>
    <row r="853" spans="3:3" s="3" customFormat="1" x14ac:dyDescent="0.2">
      <c r="C853" s="1" t="s">
        <v>158</v>
      </c>
    </row>
    <row r="854" spans="3:3" s="3" customFormat="1" x14ac:dyDescent="0.2">
      <c r="C854" s="1" t="s">
        <v>158</v>
      </c>
    </row>
    <row r="855" spans="3:3" s="3" customFormat="1" x14ac:dyDescent="0.2">
      <c r="C855" s="1" t="s">
        <v>158</v>
      </c>
    </row>
    <row r="856" spans="3:3" s="3" customFormat="1" x14ac:dyDescent="0.2">
      <c r="C856" s="1" t="s">
        <v>158</v>
      </c>
    </row>
    <row r="857" spans="3:3" s="3" customFormat="1" x14ac:dyDescent="0.2">
      <c r="C857" s="1" t="s">
        <v>158</v>
      </c>
    </row>
    <row r="858" spans="3:3" s="3" customFormat="1" x14ac:dyDescent="0.2">
      <c r="C858" s="1" t="s">
        <v>158</v>
      </c>
    </row>
    <row r="859" spans="3:3" s="3" customFormat="1" x14ac:dyDescent="0.2">
      <c r="C859" s="1" t="s">
        <v>158</v>
      </c>
    </row>
    <row r="860" spans="3:3" s="3" customFormat="1" x14ac:dyDescent="0.2">
      <c r="C860" s="1" t="s">
        <v>158</v>
      </c>
    </row>
    <row r="861" spans="3:3" s="3" customFormat="1" x14ac:dyDescent="0.2">
      <c r="C861" s="1" t="s">
        <v>158</v>
      </c>
    </row>
    <row r="862" spans="3:3" s="3" customFormat="1" x14ac:dyDescent="0.2">
      <c r="C862" s="1" t="s">
        <v>158</v>
      </c>
    </row>
    <row r="863" spans="3:3" s="3" customFormat="1" x14ac:dyDescent="0.2">
      <c r="C863" s="1" t="s">
        <v>158</v>
      </c>
    </row>
    <row r="864" spans="3:3" s="3" customFormat="1" x14ac:dyDescent="0.2">
      <c r="C864" s="1" t="s">
        <v>158</v>
      </c>
    </row>
    <row r="865" spans="3:3" s="3" customFormat="1" x14ac:dyDescent="0.2">
      <c r="C865" s="1" t="s">
        <v>158</v>
      </c>
    </row>
    <row r="866" spans="3:3" s="3" customFormat="1" x14ac:dyDescent="0.2">
      <c r="C866" s="1" t="s">
        <v>158</v>
      </c>
    </row>
    <row r="867" spans="3:3" s="3" customFormat="1" x14ac:dyDescent="0.2">
      <c r="C867" s="1" t="s">
        <v>158</v>
      </c>
    </row>
    <row r="868" spans="3:3" s="3" customFormat="1" x14ac:dyDescent="0.2">
      <c r="C868" s="1" t="s">
        <v>158</v>
      </c>
    </row>
    <row r="869" spans="3:3" s="3" customFormat="1" x14ac:dyDescent="0.2">
      <c r="C869" s="1" t="s">
        <v>158</v>
      </c>
    </row>
    <row r="870" spans="3:3" s="3" customFormat="1" x14ac:dyDescent="0.2">
      <c r="C870" s="1" t="s">
        <v>158</v>
      </c>
    </row>
    <row r="871" spans="3:3" s="3" customFormat="1" x14ac:dyDescent="0.2">
      <c r="C871" s="1" t="s">
        <v>158</v>
      </c>
    </row>
    <row r="872" spans="3:3" s="3" customFormat="1" x14ac:dyDescent="0.2">
      <c r="C872" s="1" t="s">
        <v>158</v>
      </c>
    </row>
    <row r="873" spans="3:3" s="3" customFormat="1" x14ac:dyDescent="0.2">
      <c r="C873" s="1" t="s">
        <v>158</v>
      </c>
    </row>
    <row r="874" spans="3:3" s="3" customFormat="1" x14ac:dyDescent="0.2">
      <c r="C874" s="1" t="s">
        <v>158</v>
      </c>
    </row>
    <row r="875" spans="3:3" s="3" customFormat="1" x14ac:dyDescent="0.2">
      <c r="C875" s="1" t="s">
        <v>158</v>
      </c>
    </row>
    <row r="876" spans="3:3" s="3" customFormat="1" x14ac:dyDescent="0.2">
      <c r="C876" s="1" t="s">
        <v>158</v>
      </c>
    </row>
    <row r="877" spans="3:3" s="3" customFormat="1" x14ac:dyDescent="0.2">
      <c r="C877" s="1" t="s">
        <v>158</v>
      </c>
    </row>
    <row r="878" spans="3:3" s="3" customFormat="1" x14ac:dyDescent="0.2">
      <c r="C878" s="1" t="s">
        <v>158</v>
      </c>
    </row>
    <row r="879" spans="3:3" s="3" customFormat="1" x14ac:dyDescent="0.2">
      <c r="C879" s="1" t="s">
        <v>158</v>
      </c>
    </row>
    <row r="880" spans="3:3" s="3" customFormat="1" x14ac:dyDescent="0.2">
      <c r="C880" s="1" t="s">
        <v>158</v>
      </c>
    </row>
    <row r="881" spans="3:3" s="3" customFormat="1" x14ac:dyDescent="0.2">
      <c r="C881" s="1" t="s">
        <v>158</v>
      </c>
    </row>
    <row r="882" spans="3:3" s="3" customFormat="1" x14ac:dyDescent="0.2">
      <c r="C882" s="1" t="s">
        <v>158</v>
      </c>
    </row>
    <row r="883" spans="3:3" s="3" customFormat="1" x14ac:dyDescent="0.2">
      <c r="C883" s="1" t="s">
        <v>158</v>
      </c>
    </row>
    <row r="884" spans="3:3" s="3" customFormat="1" x14ac:dyDescent="0.2">
      <c r="C884" s="1" t="s">
        <v>158</v>
      </c>
    </row>
    <row r="885" spans="3:3" s="3" customFormat="1" x14ac:dyDescent="0.2">
      <c r="C885" s="1" t="s">
        <v>158</v>
      </c>
    </row>
    <row r="886" spans="3:3" s="3" customFormat="1" x14ac:dyDescent="0.2">
      <c r="C886" s="1" t="s">
        <v>158</v>
      </c>
    </row>
    <row r="887" spans="3:3" s="3" customFormat="1" x14ac:dyDescent="0.2">
      <c r="C887" s="1" t="s">
        <v>158</v>
      </c>
    </row>
    <row r="888" spans="3:3" s="3" customFormat="1" x14ac:dyDescent="0.2">
      <c r="C888" s="1" t="s">
        <v>158</v>
      </c>
    </row>
    <row r="889" spans="3:3" s="3" customFormat="1" x14ac:dyDescent="0.2">
      <c r="C889" s="1" t="s">
        <v>158</v>
      </c>
    </row>
    <row r="890" spans="3:3" s="3" customFormat="1" x14ac:dyDescent="0.2">
      <c r="C890" s="1" t="s">
        <v>158</v>
      </c>
    </row>
    <row r="891" spans="3:3" s="3" customFormat="1" x14ac:dyDescent="0.2">
      <c r="C891" s="1" t="s">
        <v>158</v>
      </c>
    </row>
    <row r="892" spans="3:3" s="3" customFormat="1" x14ac:dyDescent="0.2">
      <c r="C892" s="1" t="s">
        <v>158</v>
      </c>
    </row>
    <row r="893" spans="3:3" s="3" customFormat="1" x14ac:dyDescent="0.2">
      <c r="C893" s="1" t="s">
        <v>158</v>
      </c>
    </row>
    <row r="894" spans="3:3" s="3" customFormat="1" x14ac:dyDescent="0.2">
      <c r="C894" s="1" t="s">
        <v>158</v>
      </c>
    </row>
    <row r="895" spans="3:3" s="3" customFormat="1" x14ac:dyDescent="0.2">
      <c r="C895" s="1" t="s">
        <v>158</v>
      </c>
    </row>
    <row r="896" spans="3:3" s="3" customFormat="1" x14ac:dyDescent="0.2">
      <c r="C896" s="1" t="s">
        <v>158</v>
      </c>
    </row>
    <row r="897" spans="3:3" s="3" customFormat="1" x14ac:dyDescent="0.2">
      <c r="C897" s="1" t="s">
        <v>158</v>
      </c>
    </row>
    <row r="898" spans="3:3" s="3" customFormat="1" x14ac:dyDescent="0.2">
      <c r="C898" s="1" t="s">
        <v>158</v>
      </c>
    </row>
    <row r="899" spans="3:3" s="3" customFormat="1" x14ac:dyDescent="0.2">
      <c r="C899" s="1" t="s">
        <v>158</v>
      </c>
    </row>
    <row r="900" spans="3:3" s="3" customFormat="1" x14ac:dyDescent="0.2">
      <c r="C900" s="1" t="s">
        <v>158</v>
      </c>
    </row>
    <row r="901" spans="3:3" s="3" customFormat="1" x14ac:dyDescent="0.2">
      <c r="C901" s="1" t="s">
        <v>158</v>
      </c>
    </row>
    <row r="902" spans="3:3" s="3" customFormat="1" x14ac:dyDescent="0.2">
      <c r="C902" s="1" t="s">
        <v>158</v>
      </c>
    </row>
    <row r="903" spans="3:3" s="3" customFormat="1" x14ac:dyDescent="0.2">
      <c r="C903" s="1" t="s">
        <v>158</v>
      </c>
    </row>
    <row r="904" spans="3:3" s="3" customFormat="1" x14ac:dyDescent="0.2">
      <c r="C904" s="1" t="s">
        <v>158</v>
      </c>
    </row>
    <row r="905" spans="3:3" s="3" customFormat="1" x14ac:dyDescent="0.2">
      <c r="C905" s="1" t="s">
        <v>158</v>
      </c>
    </row>
    <row r="906" spans="3:3" s="3" customFormat="1" x14ac:dyDescent="0.2">
      <c r="C906" s="1" t="s">
        <v>158</v>
      </c>
    </row>
    <row r="907" spans="3:3" s="3" customFormat="1" x14ac:dyDescent="0.2">
      <c r="C907" s="1" t="s">
        <v>158</v>
      </c>
    </row>
    <row r="908" spans="3:3" s="3" customFormat="1" x14ac:dyDescent="0.2">
      <c r="C908" s="1" t="s">
        <v>158</v>
      </c>
    </row>
    <row r="909" spans="3:3" s="3" customFormat="1" x14ac:dyDescent="0.2">
      <c r="C909" s="1" t="s">
        <v>158</v>
      </c>
    </row>
    <row r="910" spans="3:3" s="3" customFormat="1" x14ac:dyDescent="0.2">
      <c r="C910" s="1" t="s">
        <v>158</v>
      </c>
    </row>
    <row r="911" spans="3:3" s="3" customFormat="1" x14ac:dyDescent="0.2">
      <c r="C911" s="1" t="s">
        <v>158</v>
      </c>
    </row>
    <row r="912" spans="3:3" s="3" customFormat="1" x14ac:dyDescent="0.2">
      <c r="C912" s="1" t="s">
        <v>158</v>
      </c>
    </row>
    <row r="913" spans="3:3" s="3" customFormat="1" x14ac:dyDescent="0.2">
      <c r="C913" s="1" t="s">
        <v>158</v>
      </c>
    </row>
    <row r="914" spans="3:3" s="3" customFormat="1" x14ac:dyDescent="0.2">
      <c r="C914" s="1" t="s">
        <v>158</v>
      </c>
    </row>
    <row r="915" spans="3:3" s="3" customFormat="1" x14ac:dyDescent="0.2">
      <c r="C915" s="1" t="s">
        <v>158</v>
      </c>
    </row>
    <row r="916" spans="3:3" s="3" customFormat="1" x14ac:dyDescent="0.2">
      <c r="C916" s="1" t="s">
        <v>158</v>
      </c>
    </row>
    <row r="917" spans="3:3" s="3" customFormat="1" x14ac:dyDescent="0.2">
      <c r="C917" s="1" t="s">
        <v>158</v>
      </c>
    </row>
    <row r="918" spans="3:3" s="3" customFormat="1" x14ac:dyDescent="0.2">
      <c r="C918" s="1" t="s">
        <v>158</v>
      </c>
    </row>
    <row r="919" spans="3:3" s="3" customFormat="1" x14ac:dyDescent="0.2">
      <c r="C919" s="1" t="s">
        <v>158</v>
      </c>
    </row>
    <row r="920" spans="3:3" s="3" customFormat="1" x14ac:dyDescent="0.2">
      <c r="C920" s="1" t="s">
        <v>158</v>
      </c>
    </row>
    <row r="921" spans="3:3" s="3" customFormat="1" x14ac:dyDescent="0.2">
      <c r="C921" s="1" t="s">
        <v>158</v>
      </c>
    </row>
    <row r="922" spans="3:3" s="3" customFormat="1" x14ac:dyDescent="0.2">
      <c r="C922" s="1" t="s">
        <v>158</v>
      </c>
    </row>
    <row r="923" spans="3:3" s="3" customFormat="1" x14ac:dyDescent="0.2">
      <c r="C923" s="1" t="s">
        <v>158</v>
      </c>
    </row>
    <row r="924" spans="3:3" s="3" customFormat="1" x14ac:dyDescent="0.2">
      <c r="C924" s="1" t="s">
        <v>158</v>
      </c>
    </row>
    <row r="925" spans="3:3" s="3" customFormat="1" x14ac:dyDescent="0.2">
      <c r="C925" s="1" t="s">
        <v>158</v>
      </c>
    </row>
    <row r="926" spans="3:3" s="3" customFormat="1" x14ac:dyDescent="0.2">
      <c r="C926" s="1" t="s">
        <v>158</v>
      </c>
    </row>
    <row r="927" spans="3:3" s="3" customFormat="1" x14ac:dyDescent="0.2">
      <c r="C927" s="1" t="s">
        <v>158</v>
      </c>
    </row>
    <row r="928" spans="3:3" s="3" customFormat="1" x14ac:dyDescent="0.2">
      <c r="C928" s="1" t="s">
        <v>158</v>
      </c>
    </row>
    <row r="929" spans="3:3" s="3" customFormat="1" x14ac:dyDescent="0.2">
      <c r="C929" s="1" t="s">
        <v>158</v>
      </c>
    </row>
    <row r="930" spans="3:3" s="3" customFormat="1" x14ac:dyDescent="0.2">
      <c r="C930" s="1" t="s">
        <v>158</v>
      </c>
    </row>
    <row r="931" spans="3:3" s="3" customFormat="1" x14ac:dyDescent="0.2">
      <c r="C931" s="1" t="s">
        <v>158</v>
      </c>
    </row>
    <row r="932" spans="3:3" s="3" customFormat="1" x14ac:dyDescent="0.2">
      <c r="C932" s="1" t="s">
        <v>158</v>
      </c>
    </row>
    <row r="933" spans="3:3" s="3" customFormat="1" x14ac:dyDescent="0.2">
      <c r="C933" s="1" t="s">
        <v>158</v>
      </c>
    </row>
    <row r="934" spans="3:3" s="3" customFormat="1" x14ac:dyDescent="0.2">
      <c r="C934" s="1" t="s">
        <v>158</v>
      </c>
    </row>
    <row r="935" spans="3:3" s="3" customFormat="1" x14ac:dyDescent="0.2">
      <c r="C935" s="1" t="s">
        <v>158</v>
      </c>
    </row>
    <row r="936" spans="3:3" s="3" customFormat="1" x14ac:dyDescent="0.2">
      <c r="C936" s="1" t="s">
        <v>158</v>
      </c>
    </row>
    <row r="937" spans="3:3" s="3" customFormat="1" x14ac:dyDescent="0.2">
      <c r="C937" s="1" t="s">
        <v>158</v>
      </c>
    </row>
    <row r="938" spans="3:3" s="3" customFormat="1" x14ac:dyDescent="0.2">
      <c r="C938" s="1" t="s">
        <v>158</v>
      </c>
    </row>
    <row r="939" spans="3:3" s="3" customFormat="1" x14ac:dyDescent="0.2">
      <c r="C939" s="1" t="s">
        <v>158</v>
      </c>
    </row>
    <row r="940" spans="3:3" s="3" customFormat="1" x14ac:dyDescent="0.2">
      <c r="C940" s="1" t="s">
        <v>158</v>
      </c>
    </row>
    <row r="941" spans="3:3" s="3" customFormat="1" x14ac:dyDescent="0.2">
      <c r="C941" s="1" t="s">
        <v>158</v>
      </c>
    </row>
    <row r="942" spans="3:3" s="3" customFormat="1" x14ac:dyDescent="0.2">
      <c r="C942" s="1" t="s">
        <v>158</v>
      </c>
    </row>
    <row r="943" spans="3:3" s="3" customFormat="1" x14ac:dyDescent="0.2">
      <c r="C943" s="1" t="s">
        <v>158</v>
      </c>
    </row>
    <row r="944" spans="3:3" s="3" customFormat="1" x14ac:dyDescent="0.2">
      <c r="C944" s="1" t="s">
        <v>158</v>
      </c>
    </row>
    <row r="945" spans="3:3" s="3" customFormat="1" x14ac:dyDescent="0.2">
      <c r="C945" s="1" t="s">
        <v>158</v>
      </c>
    </row>
    <row r="946" spans="3:3" s="3" customFormat="1" x14ac:dyDescent="0.2">
      <c r="C946" s="1" t="s">
        <v>158</v>
      </c>
    </row>
    <row r="947" spans="3:3" s="3" customFormat="1" x14ac:dyDescent="0.2">
      <c r="C947" s="1" t="s">
        <v>158</v>
      </c>
    </row>
    <row r="948" spans="3:3" s="3" customFormat="1" x14ac:dyDescent="0.2">
      <c r="C948" s="1" t="s">
        <v>158</v>
      </c>
    </row>
    <row r="949" spans="3:3" s="3" customFormat="1" x14ac:dyDescent="0.2">
      <c r="C949" s="1" t="s">
        <v>158</v>
      </c>
    </row>
    <row r="950" spans="3:3" s="3" customFormat="1" x14ac:dyDescent="0.2">
      <c r="C950" s="1" t="s">
        <v>158</v>
      </c>
    </row>
    <row r="951" spans="3:3" s="3" customFormat="1" x14ac:dyDescent="0.2">
      <c r="C951" s="1" t="s">
        <v>158</v>
      </c>
    </row>
    <row r="952" spans="3:3" s="3" customFormat="1" x14ac:dyDescent="0.2">
      <c r="C952" s="1" t="s">
        <v>158</v>
      </c>
    </row>
    <row r="953" spans="3:3" s="3" customFormat="1" x14ac:dyDescent="0.2">
      <c r="C953" s="1" t="s">
        <v>158</v>
      </c>
    </row>
    <row r="954" spans="3:3" s="3" customFormat="1" x14ac:dyDescent="0.2">
      <c r="C954" s="1" t="s">
        <v>158</v>
      </c>
    </row>
    <row r="955" spans="3:3" s="3" customFormat="1" x14ac:dyDescent="0.2">
      <c r="C955" s="1" t="s">
        <v>158</v>
      </c>
    </row>
    <row r="956" spans="3:3" s="3" customFormat="1" x14ac:dyDescent="0.2">
      <c r="C956" s="1" t="s">
        <v>158</v>
      </c>
    </row>
    <row r="957" spans="3:3" s="3" customFormat="1" x14ac:dyDescent="0.2">
      <c r="C957" s="1" t="s">
        <v>158</v>
      </c>
    </row>
    <row r="958" spans="3:3" s="3" customFormat="1" x14ac:dyDescent="0.2">
      <c r="C958" s="1" t="s">
        <v>158</v>
      </c>
    </row>
    <row r="959" spans="3:3" s="3" customFormat="1" x14ac:dyDescent="0.2">
      <c r="C959" s="1" t="s">
        <v>158</v>
      </c>
    </row>
    <row r="960" spans="3:3" s="3" customFormat="1" x14ac:dyDescent="0.2">
      <c r="C960" s="1" t="s">
        <v>158</v>
      </c>
    </row>
    <row r="961" spans="3:3" s="3" customFormat="1" x14ac:dyDescent="0.2">
      <c r="C961" s="1" t="s">
        <v>158</v>
      </c>
    </row>
    <row r="962" spans="3:3" s="3" customFormat="1" x14ac:dyDescent="0.2">
      <c r="C962" s="1" t="s">
        <v>158</v>
      </c>
    </row>
    <row r="963" spans="3:3" s="3" customFormat="1" x14ac:dyDescent="0.2">
      <c r="C963" s="1" t="s">
        <v>158</v>
      </c>
    </row>
    <row r="964" spans="3:3" s="3" customFormat="1" x14ac:dyDescent="0.2">
      <c r="C964" s="1" t="s">
        <v>158</v>
      </c>
    </row>
    <row r="965" spans="3:3" s="3" customFormat="1" x14ac:dyDescent="0.2">
      <c r="C965" s="1" t="s">
        <v>158</v>
      </c>
    </row>
    <row r="966" spans="3:3" s="3" customFormat="1" x14ac:dyDescent="0.2">
      <c r="C966" s="1" t="s">
        <v>158</v>
      </c>
    </row>
    <row r="967" spans="3:3" s="3" customFormat="1" x14ac:dyDescent="0.2">
      <c r="C967" s="1" t="s">
        <v>158</v>
      </c>
    </row>
    <row r="968" spans="3:3" s="3" customFormat="1" x14ac:dyDescent="0.2">
      <c r="C968" s="1" t="s">
        <v>158</v>
      </c>
    </row>
    <row r="969" spans="3:3" s="3" customFormat="1" x14ac:dyDescent="0.2">
      <c r="C969" s="1" t="s">
        <v>158</v>
      </c>
    </row>
    <row r="970" spans="3:3" s="3" customFormat="1" x14ac:dyDescent="0.2">
      <c r="C970" s="1" t="s">
        <v>158</v>
      </c>
    </row>
    <row r="971" spans="3:3" s="3" customFormat="1" x14ac:dyDescent="0.2">
      <c r="C971" s="1" t="s">
        <v>158</v>
      </c>
    </row>
    <row r="972" spans="3:3" s="3" customFormat="1" x14ac:dyDescent="0.2">
      <c r="C972" s="1" t="s">
        <v>158</v>
      </c>
    </row>
    <row r="973" spans="3:3" s="3" customFormat="1" x14ac:dyDescent="0.2">
      <c r="C973" s="1" t="s">
        <v>158</v>
      </c>
    </row>
    <row r="974" spans="3:3" s="3" customFormat="1" x14ac:dyDescent="0.2">
      <c r="C974" s="1" t="s">
        <v>158</v>
      </c>
    </row>
    <row r="975" spans="3:3" s="3" customFormat="1" x14ac:dyDescent="0.2">
      <c r="C975" s="1" t="s">
        <v>158</v>
      </c>
    </row>
    <row r="976" spans="3:3" s="3" customFormat="1" x14ac:dyDescent="0.2">
      <c r="C976" s="1" t="s">
        <v>158</v>
      </c>
    </row>
    <row r="977" spans="3:3" s="3" customFormat="1" x14ac:dyDescent="0.2">
      <c r="C977" s="1" t="s">
        <v>158</v>
      </c>
    </row>
    <row r="978" spans="3:3" s="3" customFormat="1" x14ac:dyDescent="0.2">
      <c r="C978" s="1" t="s">
        <v>158</v>
      </c>
    </row>
    <row r="979" spans="3:3" s="3" customFormat="1" x14ac:dyDescent="0.2">
      <c r="C979" s="1" t="s">
        <v>158</v>
      </c>
    </row>
    <row r="980" spans="3:3" s="3" customFormat="1" x14ac:dyDescent="0.2">
      <c r="C980" s="1" t="s">
        <v>158</v>
      </c>
    </row>
    <row r="981" spans="3:3" s="3" customFormat="1" x14ac:dyDescent="0.2">
      <c r="C981" s="1" t="s">
        <v>158</v>
      </c>
    </row>
    <row r="982" spans="3:3" s="3" customFormat="1" x14ac:dyDescent="0.2">
      <c r="C982" s="1" t="s">
        <v>158</v>
      </c>
    </row>
    <row r="983" spans="3:3" s="3" customFormat="1" x14ac:dyDescent="0.2">
      <c r="C983" s="1" t="s">
        <v>158</v>
      </c>
    </row>
    <row r="984" spans="3:3" s="3" customFormat="1" x14ac:dyDescent="0.2">
      <c r="C984" s="1" t="s">
        <v>158</v>
      </c>
    </row>
    <row r="985" spans="3:3" s="3" customFormat="1" x14ac:dyDescent="0.2">
      <c r="C985" s="1" t="s">
        <v>158</v>
      </c>
    </row>
    <row r="986" spans="3:3" s="3" customFormat="1" x14ac:dyDescent="0.2">
      <c r="C986" s="1" t="s">
        <v>158</v>
      </c>
    </row>
    <row r="987" spans="3:3" s="3" customFormat="1" x14ac:dyDescent="0.2">
      <c r="C987" s="1" t="s">
        <v>158</v>
      </c>
    </row>
    <row r="988" spans="3:3" s="3" customFormat="1" x14ac:dyDescent="0.2">
      <c r="C988" s="1" t="s">
        <v>158</v>
      </c>
    </row>
    <row r="989" spans="3:3" s="3" customFormat="1" x14ac:dyDescent="0.2">
      <c r="C989" s="1" t="s">
        <v>158</v>
      </c>
    </row>
    <row r="990" spans="3:3" s="3" customFormat="1" x14ac:dyDescent="0.2">
      <c r="C990" s="1" t="s">
        <v>158</v>
      </c>
    </row>
    <row r="991" spans="3:3" s="3" customFormat="1" x14ac:dyDescent="0.2">
      <c r="C991" s="1" t="s">
        <v>158</v>
      </c>
    </row>
  </sheetData>
  <phoneticPr fontId="2"/>
  <conditionalFormatting sqref="A4:IS65527">
    <cfRule type="expression" dxfId="9" priority="231" stopIfTrue="1">
      <formula>AND($C4=1,A$3&lt;&gt;"")</formula>
    </cfRule>
    <cfRule type="expression" dxfId="8" priority="232" stopIfTrue="1">
      <formula>AND($C4=2,A$3&lt;&gt;"")</formula>
    </cfRule>
    <cfRule type="expression" dxfId="7" priority="233" stopIfTrue="1">
      <formula>AND($C4=3,A$3&lt;&gt;"")</formula>
    </cfRule>
    <cfRule type="expression" dxfId="6" priority="234" stopIfTrue="1">
      <formula>AND($C4=4,A$3&lt;&gt;"")</formula>
    </cfRule>
    <cfRule type="expression" dxfId="5" priority="235" stopIfTrue="1">
      <formula>AND($C4=5,A$3&lt;&gt;"")</formula>
    </cfRule>
    <cfRule type="expression" dxfId="4" priority="236" stopIfTrue="1">
      <formula>AND($C4=6,A$3&lt;&gt;"")</formula>
    </cfRule>
    <cfRule type="expression" dxfId="3" priority="237" stopIfTrue="1">
      <formula>AND($C4=7,A$3&lt;&gt;"")</formula>
    </cfRule>
    <cfRule type="expression" dxfId="2" priority="238" stopIfTrue="1">
      <formula>AND($C4=8,A$3&lt;&gt;"")</formula>
    </cfRule>
    <cfRule type="expression" dxfId="1" priority="239" stopIfTrue="1">
      <formula>AND($C4=9,A$3&lt;&gt;"")</formula>
    </cfRule>
    <cfRule type="expression" dxfId="0" priority="240" stopIfTrue="1">
      <formula>AND($C4=10,A$3&lt;&gt;"")</formula>
    </cfRule>
  </conditionalFormatting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Transcription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Noriko</cp:lastModifiedBy>
  <dcterms:created xsi:type="dcterms:W3CDTF">2015-06-08T11:24:16Z</dcterms:created>
  <dcterms:modified xsi:type="dcterms:W3CDTF">2021-02-08T04:39:44Z</dcterms:modified>
</cp:coreProperties>
</file>