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1. 初対面雑談(女女)11会話\"/>
    </mc:Choice>
  </mc:AlternateContent>
  <xr:revisionPtr revIDLastSave="0" documentId="13_ncr:1_{1DF657D2-E505-4729-9DDC-15B89D4DEA2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<sst xmlns="http://schemas.openxmlformats.org/spreadsheetml/2006/main" count="1842" uniqueCount="417">
  <si>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</si>
  <si>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</si>
  <si>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</si>
  <si>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</si>
  <si>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</si>
  <si>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</si>
  <si>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</si>
  <si>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</si>
  <si>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</si>
  <si>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</si>
  <si>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</si>
  <si>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</si>
  <si>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</si>
  <si>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</si>
  <si>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</si>
  <si>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</si>
  <si>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</si>
  <si>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</si>
  <si>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</si>
  <si>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</si>
  <si>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</si>
  <si>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</si>
  <si>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</si>
  <si>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</si>
  <si>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54-1</t>
  </si>
  <si>
    <t>/</t>
  </si>
  <si>
    <t>54-2</t>
  </si>
  <si>
    <t>54-3</t>
  </si>
  <si>
    <t>74-1</t>
  </si>
  <si>
    <t>74-2</t>
  </si>
  <si>
    <t>79-1</t>
  </si>
  <si>
    <t>79-2</t>
  </si>
  <si>
    <t>103-1</t>
  </si>
  <si>
    <t>103-2</t>
  </si>
  <si>
    <t>119-1</t>
  </si>
  <si>
    <t>119-2</t>
  </si>
  <si>
    <t>119-3</t>
  </si>
  <si>
    <t>130-1</t>
  </si>
  <si>
    <t>130-2</t>
  </si>
  <si>
    <t>168-1</t>
  </si>
  <si>
    <t>168-2</t>
  </si>
  <si>
    <t>168-3</t>
  </si>
  <si>
    <t>175-1</t>
  </si>
  <si>
    <t>175-2</t>
  </si>
  <si>
    <t>201-1</t>
  </si>
  <si>
    <t>201-2</t>
  </si>
  <si>
    <t>206-1</t>
  </si>
  <si>
    <t>206-2</t>
  </si>
  <si>
    <t>222-1</t>
  </si>
  <si>
    <t>222-2</t>
  </si>
  <si>
    <t>224-1</t>
  </si>
  <si>
    <t>224-2</t>
  </si>
  <si>
    <t>239-1</t>
  </si>
  <si>
    <t>239-2</t>
  </si>
  <si>
    <t>249-1</t>
  </si>
  <si>
    <t>249-2</t>
  </si>
  <si>
    <t>251-1</t>
  </si>
  <si>
    <t>251-2</t>
  </si>
  <si>
    <t>265-1</t>
  </si>
  <si>
    <t>265-2</t>
  </si>
  <si>
    <t>282-1</t>
  </si>
  <si>
    <t>282-2</t>
  </si>
  <si>
    <t>326-1</t>
  </si>
  <si>
    <t>326-2</t>
  </si>
  <si>
    <t>337-1</t>
  </si>
  <si>
    <t>337-2</t>
  </si>
  <si>
    <t>343-1</t>
  </si>
  <si>
    <t>343-2</t>
  </si>
  <si>
    <t>354-1</t>
  </si>
  <si>
    <t>354-2</t>
  </si>
  <si>
    <t>358-1</t>
  </si>
  <si>
    <t>358-2</t>
  </si>
  <si>
    <t>363-1</t>
  </si>
  <si>
    <t>363-2</t>
  </si>
  <si>
    <t/>
  </si>
  <si>
    <t>Sid</t>
    <phoneticPr fontId="3"/>
  </si>
  <si>
    <t>発       話       内       容</t>
    <phoneticPr fontId="3"/>
  </si>
  <si>
    <t>あ、どうもはじめまして。</t>
    <phoneticPr fontId="3"/>
  </si>
  <si>
    <t>はじめまして。</t>
    <phoneticPr fontId="3"/>
  </si>
  <si>
    <t>あ、お名前は?。</t>
    <phoneticPr fontId="3"/>
  </si>
  <si>
    <t>な、何、何…。</t>
    <phoneticPr fontId="3"/>
  </si>
  <si>
    <t>あ、今4年です。</t>
    <phoneticPr fontId="3"/>
  </si>
  <si>
    <t>何年生ですか?。</t>
    <phoneticPr fontId="3"/>
  </si>
  <si>
    <t>今2年です。</t>
    <phoneticPr fontId="3"/>
  </si>
  <si>
    <t>あ…。</t>
    <phoneticPr fontId="3"/>
  </si>
  <si>
    <t>はい。</t>
    <phoneticPr fontId="3"/>
  </si>
  <si>
    <t>え、な、何語ですか?。</t>
    <phoneticPr fontId="3"/>
  </si>
  <si>
    <t>あ、あたし、「学科名1」で。</t>
    <phoneticPr fontId="3"/>
  </si>
  <si>
    <t>あ、あたし「学科名2」です。</t>
    <phoneticPr fontId="3"/>
  </si>
  <si>
    <t>あ、そうなんですか。</t>
    <phoneticPr fontId="3"/>
  </si>
  <si>
    <t>はー。</t>
    <phoneticPr fontId="3"/>
  </si>
  <si>
    <t>《少し間》あ、押し、押してないですね。</t>
    <phoneticPr fontId="3"/>
  </si>
  <si>
    <t>あ。</t>
    <phoneticPr fontId="3"/>
  </si>
  <si>
    <t>押しますか。</t>
    <phoneticPr fontId="3"/>
  </si>
  <si>
    <t>じゃ、その後から。</t>
    <phoneticPr fontId="3"/>
  </si>
  <si>
    <t>え、どうしようかな…[小声で]。</t>
    <phoneticPr fontId="3"/>
  </si>
  <si>
    <t>しゅ、出身は。</t>
    <phoneticPr fontId="3"/>
  </si>
  <si>
    <t>あ、東京で、ずっと東京で。</t>
    <phoneticPr fontId="3"/>
  </si>
  <si>
    <t>あ、はい。</t>
    <phoneticPr fontId="3"/>
  </si>
  <si>
    <t>え、どこですか?。</t>
    <phoneticPr fontId="3"/>
  </si>
  <si>
    <t>なんか、引越しが多くてー、でもだいたい全部、関東で、今実家は茨城なので、今は東京に、ひとり暮らし(あ)、です。</t>
    <phoneticPr fontId="3"/>
  </si>
  <si>
    <t>え、学校の近く…、&lt;の&gt;{&lt;}?。</t>
    <phoneticPr fontId="3"/>
  </si>
  <si>
    <t>&lt;この&gt;{&gt;}へんの。</t>
    <phoneticPr fontId="3"/>
  </si>
  <si>
    <t>そう…&lt;笑い&gt;。</t>
    <phoneticPr fontId="3"/>
  </si>
  <si>
    <t>自転車で5分ぐらいの。</t>
    <phoneticPr fontId="3"/>
  </si>
  <si>
    <t>近ーい&lt;笑いながら&gt;。</t>
    <phoneticPr fontId="3"/>
  </si>
  <si>
    <t>へー、そっか…[小声で]。</t>
    <phoneticPr fontId="3"/>
  </si>
  <si>
    <t>《沈黙10秒》え、なんか、部活とかやってます&lt;か?&gt;{&lt;}。</t>
    <phoneticPr fontId="3"/>
  </si>
  <si>
    <t>&lt;あ&gt;{&gt;}、「サークル名1」って知ってます?。</t>
    <phoneticPr fontId="3"/>
  </si>
  <si>
    <t>あれに入って…。</t>
    <phoneticPr fontId="3"/>
  </si>
  <si>
    <t>え、なんか、楽器。</t>
    <phoneticPr fontId="3"/>
  </si>
  <si>
    <t>軽音で、バンドやったり。</t>
    <phoneticPr fontId="3"/>
  </si>
  <si>
    <t>《沈黙3秒》え、なんかサークルに入ってます?。</t>
    <phoneticPr fontId="3"/>
  </si>
  <si>
    <t>ベリーダンスやってるんですけどー。</t>
    <phoneticPr fontId="3"/>
  </si>
  <si>
    <t>あー、ベリーダンス、え、去年の「大学名」祭に出たり。</t>
    <phoneticPr fontId="3"/>
  </si>
  <si>
    <t>少しだけ。</t>
    <phoneticPr fontId="3"/>
  </si>
  <si>
    <t>去年1年生だったんで(ん)、あの、料理店がちょっと忙しくて(あー)、だから少ししか踊ってないんですけど、あんまり語劇は、なんか、キャストではないので(んー)、けっこうベリーダンスのほうに出れるかなと思うんですけど。</t>
    <phoneticPr fontId="3"/>
  </si>
  <si>
    <t>ベリーダンスすごーい、ですねえ&lt;2人笑い&gt;。</t>
    <phoneticPr fontId="3"/>
  </si>
  <si>
    <t>なんか、私見てて思うけど、すごーいって。</t>
    <phoneticPr fontId="3"/>
  </si>
  <si>
    <t>けっこう、難しい…。</t>
    <phoneticPr fontId="3"/>
  </si>
  <si>
    <t>あー。</t>
    <phoneticPr fontId="3"/>
  </si>
  <si>
    <t>なんか、衣装がすごい、すてきですね、みんな。</t>
    <phoneticPr fontId="3"/>
  </si>
  <si>
    <t>でも、あの、なんだ、なんか「サークル名2」で、少しだけ踊ってる人いるの、知ってます、か?。</t>
    <phoneticPr fontId="3"/>
  </si>
  <si>
    <t>なんか、すごい、もっとすごいですよ。</t>
    <phoneticPr fontId="3"/>
  </si>
  <si>
    <t>えー、「サークル名2」…。</t>
    <phoneticPr fontId="3"/>
  </si>
  <si>
    <t>あの、上は私たちと、似てますけど(はい)、な、なんか(ん)、ブラのきらきらしたやつ、なんですけど、下も、ちゃん、ほんとに、キラキラビキニ(&lt;笑い&gt;)みたいなので&lt;笑いながら&gt;。</t>
    <phoneticPr fontId="3"/>
  </si>
  <si>
    <t>私たちはなんか=,,</t>
    <phoneticPr fontId="3"/>
  </si>
  <si>
    <t>=えー、すごい。</t>
    <phoneticPr fontId="3"/>
  </si>
  <si>
    <t>こう、スカートみたいになっちゃってるんで,,</t>
    <phoneticPr fontId="3"/>
  </si>
  <si>
    <t>割と足はあんまり見えない。</t>
    <phoneticPr fontId="3"/>
  </si>
  <si>
    <t>おなかだけ。</t>
    <phoneticPr fontId="3"/>
  </si>
  <si>
    <t>うーん。</t>
    <phoneticPr fontId="3"/>
  </si>
  <si>
    <t>え、《沈黙3秒》あの時期ほんとに寒いのにねー。</t>
    <phoneticPr fontId="3"/>
  </si>
  <si>
    <t>寒い、かったですねー、去年。</t>
    <phoneticPr fontId="3"/>
  </si>
  <si>
    <t>でもあれで、営業に行かないと、来てくれないじゃないですか&lt;2人笑い&gt;。</t>
    <phoneticPr fontId="3"/>
  </si>
  <si>
    <t>っていうか、あれで、あの格好で、そのまま外に出て、お客さんを集めて、て感じなんですけど、すごい寒い。</t>
    <phoneticPr fontId="3"/>
  </si>
  <si>
    <t>ですねー[→]。</t>
    <phoneticPr fontId="3"/>
  </si>
  <si>
    <t>夜とかは&lt;ちょっと&gt;{&lt;}。</t>
    <phoneticPr fontId="3"/>
  </si>
  <si>
    <t>&lt;寒そう&gt;{&gt;}。</t>
    <phoneticPr fontId="3"/>
  </si>
  <si>
    <t>《沈黙18秒》え、夏休みは、けっこう図書館来てたんですか?。</t>
    <phoneticPr fontId="3"/>
  </si>
  <si>
    <t>や、そんな来てなくて、なんか、毎日バイトがあって、それで、なんか夏休み中だと5時でしまっちゃうから、あんまり来れなくて、でなんか、今日を最後に、しばらく図書館閉館、&lt;みたいな&gt;{&lt;}。</t>
    <phoneticPr fontId="3"/>
  </si>
  <si>
    <t>&lt;そうみたい&gt;{&gt;}、ですね。</t>
    <phoneticPr fontId="3"/>
  </si>
  <si>
    <t>で、来ようかな、バイトもないし、と思って。</t>
    <phoneticPr fontId="3"/>
  </si>
  <si>
    <t>え、けっこう図書館とか。</t>
    <phoneticPr fontId="3"/>
  </si>
  <si>
    <t>あ、あたしも今日はじめて&lt;笑いながら&gt;。</t>
    <phoneticPr fontId="3"/>
  </si>
  <si>
    <t>ちょっと今日、終わり、だったんで、ちょっと来て調べておこうかなと思っただけで、久々に学校来ましたね。</t>
    <phoneticPr fontId="3"/>
  </si>
  <si>
    <t>多分今日みんな同じこと考えてて、それで混んでるんだと思うんだけど、&lt;休みに&gt;{&lt;},,</t>
    <phoneticPr fontId="3"/>
  </si>
  <si>
    <t>&lt;え、これで&gt;{&gt;}混んでるんですか?。</t>
    <phoneticPr fontId="3"/>
  </si>
  <si>
    <t>休みにしては、けっこう混んで…。</t>
    <phoneticPr fontId="3"/>
  </si>
  <si>
    <t>あたしこんなもんなのかなと思ってた&lt;けど&gt;{&lt;}。</t>
    <phoneticPr fontId="3"/>
  </si>
  <si>
    <t>&lt;いや&gt;{&gt;}、昨日もちょっとだけ来たんだけど、昨日は全然。</t>
    <phoneticPr fontId="3"/>
  </si>
  <si>
    <t>がらがら、ですか。</t>
    <phoneticPr fontId="3"/>
  </si>
  <si>
    <t>そう、何だっけ、学生証をこう入れて入るところの、なんか、そのもっと手前っていうか、ソファーが&lt;いっぱい置いてある&gt;{&lt;}ところ,,</t>
    <phoneticPr fontId="3"/>
  </si>
  <si>
    <t>&lt;はいはい&gt;{&gt;}。</t>
    <phoneticPr fontId="3"/>
  </si>
  <si>
    <t>あそこ誰もいなかったのに。</t>
    <phoneticPr fontId="3"/>
  </si>
  <si>
    <t>&lt;笑い&gt;。</t>
    <phoneticPr fontId="3"/>
  </si>
  <si>
    <t>1人もいなかったのに、今日見たら、けっこういて、びっくりしちゃった。</t>
    <phoneticPr fontId="3"/>
  </si>
  <si>
    <t>あー、なるほど。</t>
    <phoneticPr fontId="3"/>
  </si>
  <si>
    <t>《沈黙12秒》夏休み、どっか、行ったりしないんですか?。</t>
    <phoneticPr fontId="3"/>
  </si>
  <si>
    <t>いやー、今年はお金がなくて=。</t>
    <phoneticPr fontId="3"/>
  </si>
  <si>
    <t>=私もお金がなくて&lt;笑いながら&gt;。</t>
    <phoneticPr fontId="3"/>
  </si>
  <si>
    <t>もう、海外とか行きたかったんだけどー。</t>
    <phoneticPr fontId="3"/>
  </si>
  <si>
    <t>行きたーい、ですよ&lt;ねー&gt;{&lt;}。</t>
    <phoneticPr fontId="3"/>
  </si>
  <si>
    <t>&lt;ねー&gt;{&gt;}。</t>
    <phoneticPr fontId="3"/>
  </si>
  <si>
    <t>でも、なかなか、お金もないし、夏って高くないですか?、なんか。</t>
    <phoneticPr fontId="3"/>
  </si>
  <si>
    <t>そうですね、高い。</t>
    <phoneticPr fontId="3"/>
  </si>
  <si>
    <t>高いかなーと思う…。</t>
    <phoneticPr fontId="3"/>
  </si>
  <si>
    <t>うん。</t>
    <phoneticPr fontId="3"/>
  </si>
  <si>
    <t>春に、ドイツに遊びに行ったんですよ、この前の。</t>
    <phoneticPr fontId="3"/>
  </si>
  <si>
    <t>それでなくなっちゃって、お金が。</t>
    <phoneticPr fontId="3"/>
  </si>
  <si>
    <t>春のほうが、もうちょっと&lt;安い&gt;{&lt;}。</t>
    <phoneticPr fontId="3"/>
  </si>
  <si>
    <t>&lt;ちょっと&gt;{&gt;}安い。</t>
    <phoneticPr fontId="3"/>
  </si>
  <si>
    <t>しかもなんか、2月の下旬ぐらいとか、まだ、ピークが来る前(うん)3月上旬ぐらいだと、そんなに高く(うん)ないから、と思って行ったんですけど、ただ寒いだけであんまり&lt;笑い&gt;。</t>
    <phoneticPr fontId="3"/>
  </si>
  <si>
    <t>やっぱり&lt;笑い&gt;。</t>
    <phoneticPr fontId="3"/>
  </si>
  <si>
    <t>すごい、ちょっと&lt;寒いって…&gt;{&lt;}&lt;笑いながら&gt;。</t>
    <phoneticPr fontId="3"/>
  </si>
  <si>
    <t>&lt;すっごい&gt;{&gt;}##とか寒そう&lt;笑いながら&gt;。</t>
    <phoneticPr fontId="3"/>
  </si>
  <si>
    <t>なん、なーんか、結局天気も良くなくて,,</t>
    <phoneticPr fontId="3"/>
  </si>
  <si>
    <t>ま、楽しかったけどあんまり…。</t>
    <phoneticPr fontId="3"/>
  </si>
  <si>
    <t>でも夏ーは、ほんとはどっか行こうと思ったんですけどね。</t>
    <phoneticPr fontId="3"/>
  </si>
  <si>
    <t>お金もないし…。</t>
    <phoneticPr fontId="3"/>
  </si>
  <si>
    <t>ね、あたしも行きたかったけど。</t>
    <phoneticPr fontId="3"/>
  </si>
  <si>
    <t>もう今年で最後だしと思って、&lt;夏休みも&gt;{&lt;}。</t>
    <phoneticPr fontId="3"/>
  </si>
  <si>
    <t>&lt;そうです&gt;{&gt;}よ&lt;笑いながら&gt;。</t>
    <phoneticPr fontId="3"/>
  </si>
  <si>
    <t>でもお金なくって、ほんと。</t>
    <phoneticPr fontId="3"/>
  </si>
  <si>
    <t>いいなー、ドイツ。</t>
    <phoneticPr fontId="3"/>
  </si>
  <si>
    <t>あたしもほんと、今年海外行けたらドイツ行こうと思ってて、でも、結局行けずって感じ=。</t>
    <phoneticPr fontId="3"/>
  </si>
  <si>
    <t>=ドイツのどこに行ったんですか?。</t>
    <phoneticPr fontId="3"/>
  </si>
  <si>
    <t>あたしは、ハンブルグって、あの、北のほうなんですけど、今高原がいるところ。</t>
    <phoneticPr fontId="3"/>
  </si>
  <si>
    <t>高原って##。</t>
    <phoneticPr fontId="3"/>
  </si>
  <si>
    <t>あの、サッカー分かります?。</t>
    <phoneticPr fontId="3"/>
  </si>
  <si>
    <t>分かんない[小声で]。</t>
    <phoneticPr fontId="3"/>
  </si>
  <si>
    <t>あー、分かんないか[小声で]。</t>
    <phoneticPr fontId="3"/>
  </si>
  <si>
    <t>あの、サッカー、けっこう好きなんですけど、なんか友達が、そこにいて、ドイツ人の友達なんですけど,,</t>
    <phoneticPr fontId="3"/>
  </si>
  <si>
    <t>へー。</t>
    <phoneticPr fontId="3"/>
  </si>
  <si>
    <t>それがあってわざわざそこに、行ったんですけど、ほんとは別に、まあどこでもいいかなーと思ってて、結局2週間ずっと、ハンブルグにいて、しかも北のほうだからけっこう寒くて,,</t>
    <phoneticPr fontId="3"/>
  </si>
  <si>
    <t>ほとんどなんか家の中にいたりとか、天気も良くないし、あんまり…。</t>
    <phoneticPr fontId="3"/>
  </si>
  <si>
    <t>せっかく行ったのに&lt;軽く笑いながら&gt;。</t>
    <phoneticPr fontId="3"/>
  </si>
  <si>
    <t>なんか、南のほうは、少しあったかかったらしい、く、やっぱ3月ぐらいになって(あー)、日によるみたいですけど、昼間は割とあったかいとかって、友達が行ってたのに、北だったからあんまり…。</t>
    <phoneticPr fontId="3"/>
  </si>
  <si>
    <t>そっか…[小声で]。</t>
    <phoneticPr fontId="3"/>
  </si>
  <si>
    <t>《沈黙6秒》ビールがいっぱい飲めますよ。</t>
    <phoneticPr fontId="3"/>
  </si>
  <si>
    <t>なんか、すっごい安いんですよ。</t>
    <phoneticPr fontId="3"/>
  </si>
  <si>
    <t>え。</t>
    <phoneticPr fontId="3"/>
  </si>
  <si>
    <t>なんか、スーパーで、なんか種類もすごい多くて、なんか日本の日本酒みたいに、いろんなとこで作ってるからー(あー)なんかやたらいろんな種類があって,,</t>
    <phoneticPr fontId="3"/>
  </si>
  <si>
    <t>&lt;えー&gt;{&lt;}。</t>
    <phoneticPr fontId="3"/>
  </si>
  <si>
    <t>&lt;どれ&gt;{&gt;}がおいしいのかとかもよく分かんなくて、でなんか、あの、ミネラルウォーターとかよりは、全然安い。</t>
    <phoneticPr fontId="3"/>
  </si>
  <si>
    <t>別にミネラルウォーターがすごい高いわけではないけど、ミネラルウォーター、日本で、同じぐらいの値段なんだけど、それよりも安いぐらい、1瓶いくら、とかで。</t>
    <phoneticPr fontId="3"/>
  </si>
  <si>
    <t>ふーん。</t>
    <phoneticPr fontId="3"/>
  </si>
  <si>
    <t>あるよねー、向こうってそんな感じ。</t>
    <phoneticPr fontId="3"/>
  </si>
  <si>
    <t>&lt;なんか&gt;{&lt;}【【。</t>
    <phoneticPr fontId="3"/>
  </si>
  <si>
    <t>】】&lt;1ユーロ&gt;{&gt;}しない。</t>
    <phoneticPr fontId="3"/>
  </si>
  <si>
    <t>0.いくつとか、書いてあって、表示に。</t>
    <phoneticPr fontId="3"/>
  </si>
  <si>
    <t>うん&lt;笑い&gt;。</t>
    <phoneticPr fontId="3"/>
  </si>
  <si>
    <t>100円ぐらいじゃないかなーとか&lt;思って&gt;{&lt;}&lt;笑いながら&gt;。</t>
    <phoneticPr fontId="3"/>
  </si>
  <si>
    <t>&lt;いい&gt;{&gt;}のかなーって思う&lt;笑いながら&gt;。</t>
    <phoneticPr fontId="3"/>
  </si>
  <si>
    <t>びっくりして。</t>
    <phoneticPr fontId="3"/>
  </si>
  <si>
    <t>あまりにも種類があるし。</t>
    <phoneticPr fontId="3"/>
  </si>
  <si>
    <t>向こうってお酒のほうが水より安かったり、ね、&lt;するんだね&gt;{&lt;}、ふつうに。</t>
    <phoneticPr fontId="3"/>
  </si>
  <si>
    <t>&lt;びっくり&gt;{&gt;}。</t>
    <phoneticPr fontId="3"/>
  </si>
  <si>
    <t>日本酒は、日本でも割と高いのに(うん)、何でかなーと思って。</t>
    <phoneticPr fontId="3"/>
  </si>
  <si>
    <t>ね。</t>
    <phoneticPr fontId="3"/>
  </si>
  <si>
    <t>私も、フランス行った時に、ワインが安くて、びっくりした。</t>
    <phoneticPr fontId="3"/>
  </si>
  <si>
    <t>ほんと、水のほうが高いって思って&lt;笑いながら&gt;。</t>
    <phoneticPr fontId="3"/>
  </si>
  <si>
    <t>ワインにもよるけど(あ)、やっぱり高いやつは高い&lt;けど&gt;{&lt;}。</t>
    <phoneticPr fontId="3"/>
  </si>
  <si>
    <t>&lt;そっか&gt;{&gt;}そっか。</t>
    <phoneticPr fontId="3"/>
  </si>
  <si>
    <t>ドイツにも、少しワインあったかな。</t>
    <phoneticPr fontId="3"/>
  </si>
  <si>
    <t>でもやっぱ、あたし銘柄とかよく分かんないですけど、やっぱものによるみたいですよね。</t>
    <phoneticPr fontId="3"/>
  </si>
  <si>
    <t>安いのはいくらでもあるし&lt;笑いながら&gt;、高いのは、上、上はいっぱいあるし。</t>
    <phoneticPr fontId="3"/>
  </si>
  <si>
    <t>え、フランスはどんな感じですか?。</t>
    <phoneticPr fontId="3"/>
  </si>
  <si>
    <t>フランス、あたしは、2年と3年の夏休みに行って、1回目に行った時は、夏、っていうか9月だったんで、すごい寒くて、でしかも北のほうばっか回ってからすごい寒かったんだけど、去年は、なんか去年も、また同じ9月ぐらいにいたんだけど、寒いだろうと思っってね、けっこうあったかい格好(&lt;笑い&gt;)してったら、暑くって、なんか【【。</t>
    <phoneticPr fontId="3"/>
  </si>
  <si>
    <t>】】今年も、暑いらしい&lt;ですよね&gt;{&lt;}&lt;笑いながら&gt;。</t>
    <phoneticPr fontId="3"/>
  </si>
  <si>
    <t>&lt;今年&gt;{&gt;}、猛暑で&lt;笑いながら&gt;。</t>
    <phoneticPr fontId="3"/>
  </si>
  <si>
    <t>今年も&lt;笑いながら&gt;。</t>
    <phoneticPr fontId="3"/>
  </si>
  <si>
    <t>あもう、でしかも、去年は南のほうばっかり回ってから&lt;余計暑くて、ほんと&gt;{&lt;}&lt;笑いながら&gt;。</t>
    <phoneticPr fontId="3"/>
  </si>
  <si>
    <t>&lt;あそうなん…&gt;{&gt;}&lt;笑いながら&gt;。</t>
    <phoneticPr fontId="3"/>
  </si>
  <si>
    <t>日焼けするし、まったくって感じ。</t>
    <phoneticPr fontId="3"/>
  </si>
  <si>
    <t>んー、今年は猛暑で、ワインの出来がよさそう。</t>
    <phoneticPr fontId="3"/>
  </si>
  <si>
    <t>ちょっと期待。</t>
    <phoneticPr fontId="3"/>
  </si>
  <si>
    <t>そう、なんかフランスに行ってみたくてー、なんか留学もしたいなーとか思って&lt;たんだけどー&gt;{&lt;},,</t>
    <phoneticPr fontId="3"/>
  </si>
  <si>
    <t>&lt;フランス&gt;{&gt;}に…。</t>
    <phoneticPr fontId="3"/>
  </si>
  <si>
    <t>お金もないし、「学科名3略称」じゃないからそこまでフランス語できないし,,</t>
    <phoneticPr fontId="3"/>
  </si>
  <si>
    <t>&lt;あー&gt;{&lt;}。</t>
    <phoneticPr fontId="3"/>
  </si>
  <si>
    <t>&lt;少し&gt;{&gt;}はや、やってるんですけど。</t>
    <phoneticPr fontId="3"/>
  </si>
  <si>
    <t>あ、副専で=。</t>
    <phoneticPr fontId="3"/>
  </si>
  <si>
    <t>=副専とあとちょっと前にもかじってて、でもそこまでできないから、(うーん)まだ迷って…。</t>
    <phoneticPr fontId="3"/>
  </si>
  <si>
    <t>そう、私もほんとフランスに留学したかったけど、悩ん、まずお金がないのと、そう「学科名3略称」じゃないっていうのが&lt;あって&gt;{&lt;}&lt;笑いながら&gt;。</t>
    <phoneticPr fontId="3"/>
  </si>
  <si>
    <t>&lt;そうそう&gt;{&gt;}&lt;笑いながら&gt;。</t>
    <phoneticPr fontId="3"/>
  </si>
  <si>
    <t>&lt;なんか絶対&gt;{&lt;},,</t>
    <phoneticPr fontId="3"/>
  </si>
  <si>
    <t>&lt;“何でフランスに行くの?”&gt;{&gt;}っていうことになっちゃう&lt;笑いながら&gt;。</t>
    <phoneticPr fontId="3"/>
  </si>
  <si>
    <t>“「地域名1」行けよ”、みたいなことを言われてしまう&lt;からどうしようとか&gt;{&lt;}思って&lt;笑いながら&gt;。</t>
    <phoneticPr fontId="3"/>
  </si>
  <si>
    <t>&lt;そうそう&gt;{&gt;}そう。</t>
    <phoneticPr fontId="3"/>
  </si>
  <si>
    <t>ペルシャのほうが安いし、&lt;みたいに&gt;{&lt;}&lt;笑いながら&gt;。</t>
    <phoneticPr fontId="3"/>
  </si>
  <si>
    <t>&lt;そうそう&gt;{&gt;}、確かに、全然あっちのほうが安いですよね。</t>
    <phoneticPr fontId="3"/>
  </si>
  <si>
    <t>「言語名1」ってことは、「国名1」??。</t>
    <phoneticPr fontId="3"/>
  </si>
  <si>
    <t>「国名1」。</t>
    <phoneticPr fontId="3"/>
  </si>
  <si>
    <t>なんか、けん、建築??とか、美術とかに興味があって、なんか、唯一アラブ関係&lt;では&gt;{&lt;}。</t>
    <phoneticPr fontId="3"/>
  </si>
  <si>
    <t>&lt;あー&gt;{&gt;}、イスラム建築とか。</t>
    <phoneticPr fontId="3"/>
  </si>
  <si>
    <t>そう。</t>
    <phoneticPr fontId="3"/>
  </si>
  <si>
    <t>だから、なんか、トルコと、イランとかに行ってみたいなとか思って(あー)、けっこうモスクとかいっぱいあるし。</t>
    <phoneticPr fontId="3"/>
  </si>
  <si>
    <t>でも、アラビア語じゃないぞ、とか思って&lt;笑いながら&gt;。</t>
    <phoneticPr fontId="3"/>
  </si>
  <si>
    <t>まあ、たぶん、人が行くところに行けば(んー)、別にしゃべれなくても何とか、(うん)なりますよね、たぶん&lt;笑いながら&gt;。</t>
    <phoneticPr fontId="3"/>
  </si>
  <si>
    <t>たぶん、大丈夫じゃないかと思う…。</t>
    <phoneticPr fontId="3"/>
  </si>
  <si>
    <t>行ってみたいなーとは思うんだけど。</t>
    <phoneticPr fontId="3"/>
  </si>
  <si>
    <t>《少し間》なんか…、なんかアラビアと、に、あんま似てるのかと思ったんですけど、「言語名1」&lt;って&gt;{&lt;}。</t>
    <phoneticPr fontId="3"/>
  </si>
  <si>
    <t>&lt;あー&gt;{&gt;}。</t>
    <phoneticPr fontId="3"/>
  </si>
  <si>
    <t>意外と違いますね。</t>
    <phoneticPr fontId="3"/>
  </si>
  <si>
    <t>うん、けっこう違う。</t>
    <phoneticPr fontId="3"/>
  </si>
  <si>
    <t>】】&lt;いっしょ&gt;{&gt;}なの文字だけ、みたいな。</t>
    <phoneticPr fontId="3"/>
  </si>
  <si>
    <t>そう&lt;笑いながら&gt;。</t>
    <phoneticPr fontId="3"/>
  </si>
  <si>
    <t>研究言語でやってる人(ねー)、のやつで、見せてもらったら(うん)、全然違うから、あ、違うんだと思って、びっくりして。</t>
    <phoneticPr fontId="3"/>
  </si>
  <si>
    <t>私も2年の時、アラビア語とってたけど,,</t>
    <phoneticPr fontId="3"/>
  </si>
  <si>
    <t>&lt;あ、とりました?&gt;{&lt;}。</t>
    <phoneticPr fontId="3"/>
  </si>
  <si>
    <t>&lt;「言語名1」の仲間と&gt;{&gt;}何人かでとってたんだけど、最初から最後まで分からなかった&lt;笑いながら&gt;。</t>
    <phoneticPr fontId="3"/>
  </si>
  <si>
    <t>##に、全然違うから…。</t>
    <phoneticPr fontId="3"/>
  </si>
  <si>
    <t>はじめのほうは、文字の読み方からやってくれる=。</t>
    <phoneticPr fontId="3"/>
  </si>
  <si>
    <t>=やっぱりあの、アラビア文字の読めない人も、受けてるから、そ,,</t>
    <phoneticPr fontId="3"/>
  </si>
  <si>
    <t>そこだけは楽勝、&lt;みたいな&gt;{&lt;}&lt;笑いながら&gt;。</t>
    <phoneticPr fontId="3"/>
  </si>
  <si>
    <t>&lt;そう&gt;{&gt;}。</t>
    <phoneticPr fontId="3"/>
  </si>
  <si>
    <t>そこで余裕ぶっこいたのがいけなかったって感じ&lt;笑いながら&gt;。</t>
    <phoneticPr fontId="3"/>
  </si>
  <si>
    <t>そこで、気抜いたらもう、なんか、ずっとついていけなくなっちゃった。</t>
    <phoneticPr fontId="3"/>
  </si>
  <si>
    <t>単語とか全然。</t>
    <phoneticPr fontId="3"/>
  </si>
  <si>
    <t>割と、似てるーのかなーとか思って、起源とかがいっしょだったりするのかなー(あー)と思ったら、全然。</t>
    <phoneticPr fontId="3"/>
  </si>
  <si>
    <t>全然。</t>
    <phoneticPr fontId="3"/>
  </si>
  <si>
    <t>あ、とるのやめます&lt;2人笑い&gt;。</t>
    <phoneticPr fontId="3"/>
  </si>
  <si>
    <t>トルコ語にしようかなーと&lt;思って&gt;{&lt;}。</t>
    <phoneticPr fontId="3"/>
  </si>
  <si>
    <t>《沈黙4秒》フランス、そ、副専フランス語って、先生今誰?。</t>
    <phoneticPr fontId="3"/>
  </si>
  <si>
    <t>は、今は、なんか、い、1人しかとってなくて、なんか「人名1姓」っていうネイティブの&lt;人&gt;{&lt;}。</t>
    <phoneticPr fontId="3"/>
  </si>
  <si>
    <t>知ってます?。</t>
    <phoneticPr fontId="3"/>
  </si>
  <si>
    <t>去年からいる&lt;人で&gt;{&lt;}。</t>
    <phoneticPr fontId="3"/>
  </si>
  <si>
    <t>なんか去年は、3つとってて、「人名1姓」と、あと「人名2姓」さんと(うん)、あと、「人名3姓」とかいう,,</t>
    <phoneticPr fontId="3"/>
  </si>
  <si>
    <t>たぶん、副専しか持ってない人で。</t>
    <phoneticPr fontId="3"/>
  </si>
  <si>
    <t>でもなんか、今年授業の組み合わせがあんまり良くなくって,,</t>
    <phoneticPr fontId="3"/>
  </si>
  <si>
    <t>文法とろうと思ったら、なんか、すっごい難しい先生しか余ってなくって=。</t>
    <phoneticPr fontId="3"/>
  </si>
  <si>
    <t>=難しい先生。</t>
    <phoneticPr fontId="3"/>
  </si>
  <si>
    <t>「人名4姓」先生とか??、じゃなくて?。</t>
    <phoneticPr fontId="3"/>
  </si>
  <si>
    <t>何だっけ&lt;なー&gt;{&lt;}。</t>
    <phoneticPr fontId="3"/>
  </si>
  <si>
    <t>&lt;「人名5姓」&gt;{&gt;}先生。</t>
    <phoneticPr fontId="3"/>
  </si>
  <si>
    <t>あ、それだ。</t>
    <phoneticPr fontId="3"/>
  </si>
  <si>
    <t>&lt;で&gt;{&gt;}なんか、最初の授業行って、あ、これはもう無理と思って=。</t>
    <phoneticPr fontId="3"/>
  </si>
  <si>
    <t>=あー、あの人の##ゼミレベル高い、確かに。</t>
    <phoneticPr fontId="3"/>
  </si>
  <si>
    <t>&lt;一番高い&gt;{&lt;}[小声で]。</t>
    <phoneticPr fontId="3"/>
  </si>
  <si>
    <t>&lt;それで&gt;{&gt;}、なんか、まあまあ2年生だし(&lt;笑い&gt;)、足りるだろうと思って、今年は1個で&lt;笑いながら&gt;。</t>
    <phoneticPr fontId="3"/>
  </si>
  <si>
    <t>あー、なんか主専が1個で、あんまりできないんで、そっちがやばいのに、フランス語でけっこう難しくて、足ひっぱると困るなと思って(あー)、今年は、1つ。</t>
    <phoneticPr fontId="3"/>
  </si>
  <si>
    <t>で来年また、Bをとらなくちゃいけなくて。</t>
    <phoneticPr fontId="3"/>
  </si>
  <si>
    <t>「人名5姓」先生ね、私の今のゼミの先生なんだけど,,</t>
    <phoneticPr fontId="3"/>
  </si>
  <si>
    <t>「人名5姓」先生のもとで、卒論書いてんだけど、今&lt;笑いながら&gt;。</t>
    <phoneticPr fontId="3"/>
  </si>
  <si>
    <t>ねー。</t>
    <phoneticPr fontId="3"/>
  </si>
  <si>
    <t>え、ゼミ何なんですか?。</t>
    <phoneticPr fontId="3"/>
  </si>
  <si>
    <t>ゼミは、フランス近代文学かなんかで。</t>
    <phoneticPr fontId="3"/>
  </si>
  <si>
    <t>え、どんな感じですか?。</t>
    <phoneticPr fontId="3"/>
  </si>
  <si>
    <t>なんか、けっこうおもしろい。</t>
    <phoneticPr fontId="3"/>
  </si>
  <si>
    <t>なんか、「学科名3略称」の先生、で、の、ゼミがとれる人ってなんか3人くらいいたと思うんだけど、なんか、何だろう、1人は、なんかフランスの詩についてで、もう1人の先生は、フランスの、なんか芸術??、か何かだったかな、絵画みたいな、そういうので、でー、「人名5姓」先生だけは、なんか、その、何だろう、詩とか絵画とかにこだわらずに、なんかいろんな,,</t>
    <phoneticPr fontId="3"/>
  </si>
  <si>
    <t>なんか、ひ、&lt;広い&gt;{&lt;}。</t>
    <phoneticPr fontId="3"/>
  </si>
  <si>
    <t>&lt;多岐に&gt;{&gt;}わたるって感じで、やらしてくれるから、だからその先生にしたんだけど。</t>
    <phoneticPr fontId="3"/>
  </si>
  <si>
    <t>でも、うーん、ゼミの内容は、何だろ、先生が、本に書くために書いたの文章を、の一部を、読んでたんだけど、文章のレベルが高くて&lt;笑いながら&gt;,,</t>
    <phoneticPr fontId="3"/>
  </si>
  <si>
    <t>いまいち分かんなくて&lt;笑いながら&gt;。</t>
    <phoneticPr fontId="3"/>
  </si>
  <si>
    <t>&lt;笑い&gt;へー。</t>
    <phoneticPr fontId="3"/>
  </si>
  <si>
    <t>え、絵画とかやってる人って誰ですか?。</t>
    <phoneticPr fontId="3"/>
  </si>
  <si>
    <t>それは「人名4姓」先生。</t>
    <phoneticPr fontId="3"/>
  </si>
  <si>
    <t>あたし見たことあったかな[小声で]。</t>
    <phoneticPr fontId="3"/>
  </si>
  <si>
    <t>はー…。</t>
    <phoneticPr fontId="3"/>
  </si>
  <si>
    <t>あたしけっこうダンディーで好きだったんだけど、(あー)去年「人名4姓」先生の授業を、なんかとっていて、「作家名」を読んでる授業があって、それとってた。</t>
    <phoneticPr fontId="3"/>
  </si>
  <si>
    <t>よく分かんなかった&lt;2人笑い&gt;。</t>
    <phoneticPr fontId="3"/>
  </si>
  <si>
    <t>難しくて、ほんとに、なんか。</t>
    <phoneticPr fontId="3"/>
  </si>
  <si>
    <t>そっかー[小声で]。</t>
    <phoneticPr fontId="3"/>
  </si>
  <si>
    <t>先生の世界に入っちゃってっちゃって、話が&lt;2人笑い&gt;。</t>
    <phoneticPr fontId="3"/>
  </si>
  <si>
    <t>なんか、そろそろゼミ決めなきゃいけない(うーん)、のでー,,</t>
    <phoneticPr fontId="3"/>
  </si>
  <si>
    <t>そっか、そんな時期だー。</t>
    <phoneticPr fontId="3"/>
  </si>
  <si>
    <t>どうしようかなーと、思って。</t>
    <phoneticPr fontId="3"/>
  </si>
  <si>
    <t>どうしようかな。</t>
    <phoneticPr fontId="3"/>
  </si>
  <si>
    <t>とりあえず、アラビア方面は、却下で。</t>
    <phoneticPr fontId="3"/>
  </si>
  <si>
    <t>あ、そうなんだ、&lt;笑いながら&gt;別の&lt;方向で&gt;{&lt;}。</t>
    <phoneticPr fontId="3"/>
  </si>
  <si>
    <t>&lt;無理です&gt;{&gt;}&lt;笑いながら&gt;。</t>
    <phoneticPr fontId="3"/>
  </si>
  <si>
    <t>で、中近東関係も、まあ、無理かなと思う&lt;笑いながら&gt;。</t>
    <phoneticPr fontId="3"/>
  </si>
  <si>
    <t>とりあえず、主専上がるだけ。</t>
    <phoneticPr fontId="3"/>
  </si>
  <si>
    <t>もう、ほんとに無理で、ついていけなくて。</t>
    <phoneticPr fontId="3"/>
  </si>
  <si>
    <t>《沈黙2秒》なんか言語学とかやろうかな、とか思ったり。</t>
    <phoneticPr fontId="3"/>
  </si>
  <si>
    <t>どう、でしょうね?&lt;笑い&gt;。</t>
    <phoneticPr fontId="3"/>
  </si>
  <si>
    <t>どうですかね?。</t>
    <phoneticPr fontId="3"/>
  </si>
  <si>
    <t>でもあたしも2年の頃ね、うん、もう2年で中近東とはおさらばと思ってた&lt;笑い&gt;。</t>
    <phoneticPr fontId="3"/>
  </si>
  <si>
    <t>あ、思いません?、もう。</t>
    <phoneticPr fontId="3"/>
  </si>
  <si>
    <t>分かれません?。</t>
    <phoneticPr fontId="3"/>
  </si>
  <si>
    <t>だいたい、そっちで行く人と,,</t>
    <phoneticPr fontId="3"/>
  </si>
  <si>
    <t>そうそう。</t>
    <phoneticPr fontId="3"/>
  </si>
  <si>
    <t>もうとりあえず、もう、もういいっていう&lt;2人笑い&gt;。</t>
    <phoneticPr fontId="3"/>
  </si>
  <si>
    <t>そうそうそう&lt;笑いながら&gt;。</t>
    <phoneticPr fontId="3"/>
  </si>
  <si>
    <t>もういい、もういいかなっていうのと。</t>
    <phoneticPr fontId="3"/>
  </si>
  <si>
    <t>&lt;だから&gt;{&lt;}【【。</t>
    <phoneticPr fontId="3"/>
  </si>
  <si>
    <t>】】&lt;地域&gt;{&gt;}専門とかとっといて、2年の時までに。</t>
    <phoneticPr fontId="3"/>
  </si>
  <si>
    <t>ほんと、つらいです。</t>
    <phoneticPr fontId="3"/>
  </si>
  <si>
    <t>去年もぎりぎりだったので、今年はちょっと厳しいですかね。</t>
    <phoneticPr fontId="3"/>
  </si>
  <si>
    <t>なんか…、ちょっと体調崩してたんですよ、前期の最初のほうで。</t>
    <phoneticPr fontId="3"/>
  </si>
  <si>
    <t>だから、やる気がないのに、それでさらにや、ちょっと休んでたりして、戻ってきたら、うわー無理、とか思って。</t>
    <phoneticPr fontId="3"/>
  </si>
  <si>
    <t>もうついていけなくなっちゃうよ、と思って。</t>
    <phoneticPr fontId="3"/>
  </si>
  <si>
    <t>まだ去年のほうが授業とか、かろうじて出ていて、というような…。</t>
    <phoneticPr fontId="3"/>
  </si>
  <si>
    <t>ん、やる気ない、やる気ないのに出ないと、ほんと忘れるよね。</t>
    <phoneticPr fontId="3"/>
  </si>
  <si>
    <t>無理ですね。</t>
    <phoneticPr fontId="3"/>
  </si>
  <si>
    <t>ほんと、「学科名3略称」行っとけばよかったと思っていたり。</t>
    <phoneticPr fontId="3"/>
  </si>
  <si>
    <t>一応、第一希望で来てるんですけど。</t>
    <phoneticPr fontId="3"/>
  </si>
  <si>
    <t>やりたい、なんか文字がきれいだなとか、そういうので来ちゃって、そんなの1年の最初のほうで(&lt;笑い&gt;)達成されてるし&lt;笑いながら&gt;。</t>
    <phoneticPr fontId="3"/>
  </si>
  <si>
    <t>えーと思って、ちょっともう、別に新聞とか読む、読めなくてもいいです&lt;2人笑い&gt;。</t>
    <phoneticPr fontId="3"/>
  </si>
  <si>
    <t>なんか、物語とか読まなくても、けっこうですっていう、最近は。</t>
    <phoneticPr fontId="3"/>
  </si>
  <si>
    <t>なんか、ネイティブの授業は楽しいんですけどね。</t>
    <phoneticPr fontId="3"/>
  </si>
  <si>
    <t>会話なら、まあいいかなっていう。</t>
    <phoneticPr fontId="3"/>
  </si>
  <si>
    <t>ともう、日本人は、ギブアップ、寸前、ですかね&lt;2人笑い&gt;。</t>
    <phoneticPr fontId="3"/>
  </si>
  <si>
    <t>予習とかしなきゃいけないしね。</t>
    <phoneticPr fontId="3"/>
  </si>
  <si>
    <t>大変ですね。</t>
    <phoneticPr fontId="3"/>
  </si>
  <si>
    <t>きついですねー。</t>
    <phoneticPr fontId="3"/>
  </si>
  <si>
    <t>《沈黙5秒》え、じゃ、副専やっぱりフランス語?[↓]。</t>
    <phoneticPr fontId="3"/>
  </si>
  <si>
    <t>あ、フランス語で、とりました。</t>
    <phoneticPr fontId="3"/>
  </si>
  <si>
    <t>え、けっこうしゃべれます?。</t>
    <phoneticPr fontId="3"/>
  </si>
  <si>
    <t>そう&lt;でも…&gt;{&lt;}。</t>
    <phoneticPr fontId="3"/>
  </si>
  <si>
    <t>&lt;いやー&gt;{&gt;}、何だろ。</t>
    <phoneticPr fontId="3"/>
  </si>
  <si>
    <t>ほんとに、フランスに行って、なんか、けっこう、何だろサバイバルな旅で、で窮地に追い込まれた時とかになると、なんか、出てきたりするけど、そうじゃないと、何だろ、けっこう英語とかも混ぜないと(&lt;笑い&gt;)######は&lt;軽く笑いながら&gt;。</t>
    <phoneticPr fontId="3"/>
  </si>
  <si>
    <t>確かに&lt;笑いながら&gt;。</t>
    <phoneticPr fontId="3"/>
  </si>
  <si>
    <t>私もたぶん、無理だと…。</t>
    <phoneticPr fontId="3"/>
  </si>
  <si>
    <t>まだ行ったことないから、フランス語はちょっと…。</t>
    <phoneticPr fontId="3"/>
  </si>
  <si>
    <t>難しいですよね。</t>
    <phoneticPr fontId="3"/>
  </si>
  <si>
    <t>難しい。</t>
    <phoneticPr fontId="3"/>
  </si>
  <si>
    <t>《少し間》なんか、ドイツに行ったときは、ドイツ人は割と英語が話せたので,,</t>
    <phoneticPr fontId="3"/>
  </si>
  <si>
    <t>すごい楽だったんですよね。</t>
    <phoneticPr fontId="3"/>
  </si>
  <si>
    <t>なんか、ドイツ語の、ほんとに、ちょびっとだけ、なんか、ぱっと覚えて行って、挨拶とかだけはして、あとはもう、別に買い物とかできちゃうじゃないですか。</t>
    <phoneticPr fontId="3"/>
  </si>
  <si>
    <t>ハローとかそういうのだけ言って、あとは、(&lt;笑い&gt;)表示見ればだいたい分かるしいいかなとか思って&lt;笑いながら&gt;。</t>
    <phoneticPr fontId="3"/>
  </si>
  <si>
    <t>割と楽でしたよ。</t>
    <phoneticPr fontId="3"/>
  </si>
  <si>
    <t>あ、そうなんだ。</t>
    <phoneticPr fontId="3"/>
  </si>
  <si>
    <t>私、ドイツ語とってて、今&lt;笑いながら&gt;。</t>
    <phoneticPr fontId="3"/>
  </si>
  <si>
    <t>4年からとりはじめて、###。</t>
    <phoneticPr fontId="3"/>
  </si>
  <si>
    <t>あたしもドイツ語とろうとしてて、ちょうど春休みにドイツに行ってたから&lt;笑いながら&gt;、今年、副専で自由科目でとろうかな、とか思ったら、時間がなくて。</t>
    <phoneticPr fontId="3"/>
  </si>
  <si>
    <t>なんか,,</t>
    <phoneticPr fontId="3"/>
  </si>
  <si>
    <t>2年生だとまだね。</t>
    <phoneticPr fontId="3"/>
  </si>
  <si>
    <t>なんか新鮮なうちにやっとこうとか思ったら(&lt;笑い&gt;)、結局やれなくて&lt;笑いながら&gt;。</t>
    <phoneticPr fontId="3"/>
  </si>
  <si>
    <t>でも、なんか英語と似てません?。</t>
    <phoneticPr fontId="3"/>
  </si>
  <si>
    <t>なんか、&lt;少し&gt;{&lt;}だけ。</t>
    <phoneticPr fontId="3"/>
  </si>
  <si>
    <t>&lt;あ&gt;{&gt;}、けっこう似てる&lt;かも&gt;{&lt;}。</t>
    <phoneticPr fontId="3"/>
  </si>
  <si>
    <t>&lt;単語&gt;{&gt;}とか、なんかよく、似てる気がします。</t>
    <phoneticPr fontId="3"/>
  </si>
  <si>
    <t>##なんか、私、なんか、副専ばっかいっぱいとってて,,</t>
    <phoneticPr fontId="3"/>
  </si>
  <si>
    <t>中近東もういいって感じで(&lt;笑い&gt;)、そっちのほうは、主専関係は、必要最低限しかとってなくって。</t>
    <phoneticPr fontId="3"/>
  </si>
  <si>
    <t>あじゃあ、ほんとに、表現演習とか、それぐらい。</t>
    <phoneticPr fontId="3"/>
  </si>
  <si>
    <t>ほんとに必要最低限で、副専、フランス語だけでも、5、5個はとってるし、であとドイツ語もとってるし。</t>
    <phoneticPr fontId="3"/>
  </si>
  <si>
    <t>あたしもそうなりそうな感じが&lt;笑い&gt;。</t>
    <phoneticPr fontId="3"/>
  </si>
  <si>
    <t>ほんとに、早く3年生になって、あの主専の悪夢から早く抜け出したい、かなーと思って…。</t>
    <phoneticPr fontId="3"/>
  </si>
  <si>
    <t>なれればの話。</t>
    <phoneticPr fontId="3"/>
  </si>
  <si>
    <t>これで上がれなかったら、さらにまた(あ)、1年間悪夢が続くの嫌‘や’じゃないですか。</t>
    <phoneticPr fontId="3"/>
  </si>
  <si>
    <t>まだ1年生でダブるなら,,</t>
    <phoneticPr fontId="3"/>
  </si>
  <si>
    <t>ちょっと楽勝だけど、2年生で、ダブっても(んー)、楽、じゃなくないですか?&lt;笑いながら&gt;。</t>
    <phoneticPr fontId="3"/>
  </si>
  <si>
    <t>そう、2年でダブるの一番きついと&lt;思う&gt;{&lt;}。</t>
    <phoneticPr fontId="3"/>
  </si>
  <si>
    <t>&lt;1&gt;{&gt;}、またさらに苦しい1年間、過ごさなきゃいけないし。</t>
    <phoneticPr fontId="3"/>
  </si>
  <si>
    <t>他の単位は増やすことができても、主専に関しては、全然楽チンにならないから,,</t>
    <phoneticPr fontId="3"/>
  </si>
  <si>
    <t>ああ&lt;そう&gt;{&lt;}。</t>
    <phoneticPr fontId="3"/>
  </si>
  <si>
    <t>&lt;はー&gt;{&gt;}、無理やりにでも上がらなきゃとか思って。</t>
    <phoneticPr fontId="3"/>
  </si>
  <si>
    <t>《沈黙3秒》もう、時間は過ぎたかな。</t>
    <phoneticPr fontId="3"/>
  </si>
  <si>
    <t>あ、過ぎた。</t>
    <phoneticPr fontId="3"/>
  </si>
  <si>
    <t>では,,</t>
    <phoneticPr fontId="3"/>
  </si>
  <si>
    <t>さよならー。</t>
    <phoneticPr fontId="3"/>
  </si>
  <si>
    <t>JF035</t>
  </si>
  <si>
    <t>「JF035フルネーム」です。</t>
  </si>
  <si>
    <t>JF036</t>
  </si>
  <si>
    <t>あ、「JF036姓」と言います。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</si>
</sst>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028-02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00:16:00</a:t>
          </a:r>
          <a:endParaRPr lang="ja-JP" altLang="en-US"/>
        </a:p>
      </xdr:txBody>
    </xdr:sp>
    <xdr:clientData/>
  </xdr:twoCellAnchor>
  <xdr:twoCellAnchor>
    <xdr:from>
      <xdr:col>7</xdr:col>
      <xdr:colOff>2660650</xdr:colOff>
      <xdr:row>1</xdr:row>
      <xdr:rowOff>68791</xdr:rowOff>
    </xdr:from>
    <xdr:to>
      <xdr:col>7</xdr:col>
      <xdr:colOff>3867150</xdr:colOff>
      <xdr:row>1</xdr:row>
      <xdr:rowOff>906991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05300" y="437091"/>
          <a:ext cx="12065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JF035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035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JF036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036</a:t>
          </a: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397" sqref="H397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75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413</v>
      </c>
      <c r="H4" s="14" t="s">
        <v>77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415</v>
      </c>
      <c r="H5" s="19" t="s">
        <v>78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413</v>
      </c>
      <c r="H6" s="19" t="s">
        <v>79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415</v>
      </c>
      <c r="H7" s="19" t="s">
        <v>416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413</v>
      </c>
      <c r="H8" s="19" t="s">
        <v>414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413</v>
      </c>
      <c r="H9" s="19" t="s">
        <v>80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415</v>
      </c>
      <c r="H10" s="19" t="s">
        <v>81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415</v>
      </c>
      <c r="H11" s="19" t="s">
        <v>82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413</v>
      </c>
      <c r="H12" s="19" t="s">
        <v>83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415</v>
      </c>
      <c r="H13" s="19" t="s">
        <v>84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413</v>
      </c>
      <c r="H14" s="19" t="s">
        <v>85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413</v>
      </c>
      <c r="H15" s="19" t="s">
        <v>86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415</v>
      </c>
      <c r="H16" s="19" t="s">
        <v>87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413</v>
      </c>
      <c r="H17" s="19" t="s">
        <v>88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15</v>
      </c>
      <c r="F18" s="17" t="s">
        <v>23</v>
      </c>
      <c r="G18" s="18" t="s">
        <v>415</v>
      </c>
      <c r="H18" s="19" t="s">
        <v>89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16</v>
      </c>
      <c r="F19" s="17" t="s">
        <v>23</v>
      </c>
      <c r="G19" s="18" t="s">
        <v>413</v>
      </c>
      <c r="H19" s="19" t="s">
        <v>85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17</v>
      </c>
      <c r="F20" s="17" t="s">
        <v>23</v>
      </c>
      <c r="G20" s="18" t="s">
        <v>415</v>
      </c>
      <c r="H20" s="19" t="s">
        <v>90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18</v>
      </c>
      <c r="F21" s="17" t="s">
        <v>23</v>
      </c>
      <c r="G21" s="18" t="s">
        <v>413</v>
      </c>
      <c r="H21" s="19" t="s">
        <v>91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19</v>
      </c>
      <c r="F22" s="17" t="s">
        <v>23</v>
      </c>
      <c r="G22" s="18" t="s">
        <v>415</v>
      </c>
      <c r="H22" s="19" t="s">
        <v>92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20</v>
      </c>
      <c r="F23" s="17" t="s">
        <v>23</v>
      </c>
      <c r="G23" s="18" t="s">
        <v>413</v>
      </c>
      <c r="H23" s="19" t="s">
        <v>93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413</v>
      </c>
      <c r="H24" s="19" t="s">
        <v>94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22</v>
      </c>
      <c r="F25" s="17" t="s">
        <v>23</v>
      </c>
      <c r="G25" s="18" t="s">
        <v>413</v>
      </c>
      <c r="H25" s="19" t="s">
        <v>95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23</v>
      </c>
      <c r="F26" s="17" t="s">
        <v>23</v>
      </c>
      <c r="G26" s="18" t="s">
        <v>413</v>
      </c>
      <c r="H26" s="19" t="s">
        <v>96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415</v>
      </c>
      <c r="H27" s="19" t="s">
        <v>97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25</v>
      </c>
      <c r="F28" s="17" t="s">
        <v>23</v>
      </c>
      <c r="G28" s="18" t="s">
        <v>413</v>
      </c>
      <c r="H28" s="19" t="s">
        <v>98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415</v>
      </c>
      <c r="H29" s="19" t="s">
        <v>99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15">
      <c r="C30">
        <v>1</v>
      </c>
      <c r="D30" s="10">
        <v>27</v>
      </c>
      <c r="E30" s="16">
        <v>27</v>
      </c>
      <c r="F30" s="17" t="s">
        <v>23</v>
      </c>
      <c r="G30" s="18" t="s">
        <v>413</v>
      </c>
      <c r="H30" s="19" t="s">
        <v>100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28</v>
      </c>
      <c r="F31" s="17" t="s">
        <v>23</v>
      </c>
      <c r="G31" s="18" t="s">
        <v>415</v>
      </c>
      <c r="H31" s="19" t="s">
        <v>101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29</v>
      </c>
      <c r="F32" s="17" t="s">
        <v>23</v>
      </c>
      <c r="G32" s="18" t="s">
        <v>413</v>
      </c>
      <c r="H32" s="19" t="s">
        <v>102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30</v>
      </c>
      <c r="F33" s="17" t="s">
        <v>23</v>
      </c>
      <c r="G33" s="18" t="s">
        <v>415</v>
      </c>
      <c r="H33" s="19" t="s">
        <v>103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31</v>
      </c>
      <c r="F34" s="17" t="s">
        <v>23</v>
      </c>
      <c r="G34" s="18" t="s">
        <v>413</v>
      </c>
      <c r="H34" s="19" t="s">
        <v>104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32</v>
      </c>
      <c r="F35" s="17" t="s">
        <v>23</v>
      </c>
      <c r="G35" s="18" t="s">
        <v>415</v>
      </c>
      <c r="H35" s="19" t="s">
        <v>105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33</v>
      </c>
      <c r="F36" s="17" t="s">
        <v>23</v>
      </c>
      <c r="G36" s="18" t="s">
        <v>415</v>
      </c>
      <c r="H36" s="19" t="s">
        <v>106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34</v>
      </c>
      <c r="F37" s="17" t="s">
        <v>23</v>
      </c>
      <c r="G37" s="18" t="s">
        <v>413</v>
      </c>
      <c r="H37" s="19" t="s">
        <v>107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35</v>
      </c>
      <c r="F38" s="17" t="s">
        <v>23</v>
      </c>
      <c r="G38" s="18" t="s">
        <v>415</v>
      </c>
      <c r="H38" s="19" t="s">
        <v>108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36</v>
      </c>
      <c r="F39" s="17" t="s">
        <v>23</v>
      </c>
      <c r="G39" s="18" t="s">
        <v>413</v>
      </c>
      <c r="H39" s="19" t="s">
        <v>98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37</v>
      </c>
      <c r="F40" s="17" t="s">
        <v>23</v>
      </c>
      <c r="G40" s="18" t="s">
        <v>415</v>
      </c>
      <c r="H40" s="19" t="s">
        <v>109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38</v>
      </c>
      <c r="F41" s="17" t="s">
        <v>23</v>
      </c>
      <c r="G41" s="18" t="s">
        <v>413</v>
      </c>
      <c r="H41" s="19" t="s">
        <v>110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39</v>
      </c>
      <c r="F42" s="17" t="s">
        <v>23</v>
      </c>
      <c r="G42" s="18" t="s">
        <v>415</v>
      </c>
      <c r="H42" s="19" t="s">
        <v>111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40</v>
      </c>
      <c r="F43" s="17" t="s">
        <v>23</v>
      </c>
      <c r="G43" s="18" t="s">
        <v>415</v>
      </c>
      <c r="H43" s="19" t="s">
        <v>112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41</v>
      </c>
      <c r="F44" s="17" t="s">
        <v>23</v>
      </c>
      <c r="G44" s="18" t="s">
        <v>413</v>
      </c>
      <c r="H44" s="19" t="s">
        <v>113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42</v>
      </c>
      <c r="F45" s="17" t="s">
        <v>23</v>
      </c>
      <c r="G45" s="18" t="s">
        <v>415</v>
      </c>
      <c r="H45" s="19" t="s">
        <v>114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43</v>
      </c>
      <c r="F46" s="17" t="s">
        <v>23</v>
      </c>
      <c r="G46" s="18" t="s">
        <v>413</v>
      </c>
      <c r="H46" s="19" t="s">
        <v>115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36" x14ac:dyDescent="0.15">
      <c r="C47">
        <v>1</v>
      </c>
      <c r="D47" s="10">
        <v>44</v>
      </c>
      <c r="E47" s="16">
        <v>44</v>
      </c>
      <c r="F47" s="17" t="s">
        <v>23</v>
      </c>
      <c r="G47" s="18" t="s">
        <v>413</v>
      </c>
      <c r="H47" s="19" t="s">
        <v>116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45</v>
      </c>
      <c r="F48" s="17" t="s">
        <v>23</v>
      </c>
      <c r="G48" s="18" t="s">
        <v>415</v>
      </c>
      <c r="H48" s="19" t="s">
        <v>117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46</v>
      </c>
      <c r="F49" s="17" t="s">
        <v>23</v>
      </c>
      <c r="G49" s="18" t="s">
        <v>415</v>
      </c>
      <c r="H49" s="19" t="s">
        <v>118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47</v>
      </c>
      <c r="F50" s="17" t="s">
        <v>23</v>
      </c>
      <c r="G50" s="18" t="s">
        <v>413</v>
      </c>
      <c r="H50" s="19" t="s">
        <v>119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48</v>
      </c>
      <c r="F51" s="17" t="s">
        <v>23</v>
      </c>
      <c r="G51" s="18" t="s">
        <v>415</v>
      </c>
      <c r="H51" s="19" t="s">
        <v>120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49</v>
      </c>
      <c r="F52" s="17" t="s">
        <v>23</v>
      </c>
      <c r="G52" s="18" t="s">
        <v>415</v>
      </c>
      <c r="H52" s="19" t="s">
        <v>121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24" x14ac:dyDescent="0.15">
      <c r="C53">
        <v>1</v>
      </c>
      <c r="D53" s="10">
        <v>50</v>
      </c>
      <c r="E53" s="16">
        <v>50</v>
      </c>
      <c r="F53" s="17" t="s">
        <v>23</v>
      </c>
      <c r="G53" s="18" t="s">
        <v>413</v>
      </c>
      <c r="H53" s="19" t="s">
        <v>122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51</v>
      </c>
      <c r="F54" s="17" t="s">
        <v>23</v>
      </c>
      <c r="G54" s="18" t="s">
        <v>413</v>
      </c>
      <c r="H54" s="19" t="s">
        <v>123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52</v>
      </c>
      <c r="F55" s="17" t="s">
        <v>23</v>
      </c>
      <c r="G55" s="18" t="s">
        <v>415</v>
      </c>
      <c r="H55" s="19" t="s">
        <v>124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36" x14ac:dyDescent="0.15">
      <c r="C56">
        <v>1</v>
      </c>
      <c r="D56" s="10">
        <v>53</v>
      </c>
      <c r="E56" s="16">
        <v>53</v>
      </c>
      <c r="F56" s="17" t="s">
        <v>23</v>
      </c>
      <c r="G56" s="18" t="s">
        <v>413</v>
      </c>
      <c r="H56" s="19" t="s">
        <v>125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 t="s">
        <v>24</v>
      </c>
      <c r="F57" s="17" t="s">
        <v>25</v>
      </c>
      <c r="G57" s="18" t="s">
        <v>413</v>
      </c>
      <c r="H57" s="19" t="s">
        <v>126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55</v>
      </c>
      <c r="F58" s="17" t="s">
        <v>23</v>
      </c>
      <c r="G58" s="18" t="s">
        <v>415</v>
      </c>
      <c r="H58" s="19" t="s">
        <v>127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 t="s">
        <v>26</v>
      </c>
      <c r="F59" s="17" t="s">
        <v>25</v>
      </c>
      <c r="G59" s="18" t="s">
        <v>413</v>
      </c>
      <c r="H59" s="19" t="s">
        <v>128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56</v>
      </c>
      <c r="F60" s="17" t="s">
        <v>23</v>
      </c>
      <c r="G60" s="18" t="s">
        <v>415</v>
      </c>
      <c r="H60" s="19" t="s">
        <v>120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 t="s">
        <v>27</v>
      </c>
      <c r="F61" s="17" t="s">
        <v>23</v>
      </c>
      <c r="G61" s="18" t="s">
        <v>413</v>
      </c>
      <c r="H61" s="19" t="s">
        <v>129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57</v>
      </c>
      <c r="F62" s="17" t="s">
        <v>23</v>
      </c>
      <c r="G62" s="18" t="s">
        <v>413</v>
      </c>
      <c r="H62" s="19" t="s">
        <v>130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58</v>
      </c>
      <c r="F63" s="17" t="s">
        <v>23</v>
      </c>
      <c r="G63" s="18" t="s">
        <v>413</v>
      </c>
      <c r="H63" s="19" t="s">
        <v>120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59</v>
      </c>
      <c r="F64" s="17" t="s">
        <v>23</v>
      </c>
      <c r="G64" s="18" t="s">
        <v>415</v>
      </c>
      <c r="H64" s="19" t="s">
        <v>131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60</v>
      </c>
      <c r="F65" s="17" t="s">
        <v>23</v>
      </c>
      <c r="G65" s="18" t="s">
        <v>415</v>
      </c>
      <c r="H65" s="19" t="s">
        <v>132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61</v>
      </c>
      <c r="F66" s="17" t="s">
        <v>23</v>
      </c>
      <c r="G66" s="18" t="s">
        <v>413</v>
      </c>
      <c r="H66" s="19" t="s">
        <v>133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62</v>
      </c>
      <c r="F67" s="17" t="s">
        <v>23</v>
      </c>
      <c r="G67" s="18" t="s">
        <v>413</v>
      </c>
      <c r="H67" s="19" t="s">
        <v>134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24" x14ac:dyDescent="0.15">
      <c r="C68">
        <v>1</v>
      </c>
      <c r="D68" s="10">
        <v>65</v>
      </c>
      <c r="E68" s="16">
        <v>63</v>
      </c>
      <c r="F68" s="17" t="s">
        <v>23</v>
      </c>
      <c r="G68" s="18" t="s">
        <v>413</v>
      </c>
      <c r="H68" s="19" t="s">
        <v>135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64</v>
      </c>
      <c r="F69" s="17" t="s">
        <v>23</v>
      </c>
      <c r="G69" s="18" t="s">
        <v>415</v>
      </c>
      <c r="H69" s="19" t="s">
        <v>136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65</v>
      </c>
      <c r="F70" s="17" t="s">
        <v>23</v>
      </c>
      <c r="G70" s="18" t="s">
        <v>413</v>
      </c>
      <c r="H70" s="19" t="s">
        <v>137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66</v>
      </c>
      <c r="F71" s="17" t="s">
        <v>23</v>
      </c>
      <c r="G71" s="18" t="s">
        <v>415</v>
      </c>
      <c r="H71" s="19" t="s">
        <v>138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67</v>
      </c>
      <c r="F72" s="17" t="s">
        <v>23</v>
      </c>
      <c r="G72" s="18" t="s">
        <v>413</v>
      </c>
      <c r="H72" s="19" t="s">
        <v>139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36" x14ac:dyDescent="0.15">
      <c r="C73">
        <v>2</v>
      </c>
      <c r="D73" s="10">
        <v>70</v>
      </c>
      <c r="E73" s="16">
        <v>68</v>
      </c>
      <c r="F73" s="17" t="s">
        <v>23</v>
      </c>
      <c r="G73" s="18" t="s">
        <v>415</v>
      </c>
      <c r="H73" s="19" t="s">
        <v>140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69</v>
      </c>
      <c r="F74" s="17" t="s">
        <v>23</v>
      </c>
      <c r="G74" s="18" t="s">
        <v>413</v>
      </c>
      <c r="H74" s="19" t="s">
        <v>141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70</v>
      </c>
      <c r="F75" s="17" t="s">
        <v>23</v>
      </c>
      <c r="G75" s="18" t="s">
        <v>415</v>
      </c>
      <c r="H75" s="19" t="s">
        <v>142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71</v>
      </c>
      <c r="F76" s="17" t="s">
        <v>23</v>
      </c>
      <c r="G76" s="18" t="s">
        <v>415</v>
      </c>
      <c r="H76" s="19" t="s">
        <v>143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72</v>
      </c>
      <c r="F77" s="17" t="s">
        <v>23</v>
      </c>
      <c r="G77" s="18" t="s">
        <v>413</v>
      </c>
      <c r="H77" s="19" t="s">
        <v>144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24" x14ac:dyDescent="0.15">
      <c r="C78">
        <v>1</v>
      </c>
      <c r="D78" s="10">
        <v>75</v>
      </c>
      <c r="E78" s="16">
        <v>73</v>
      </c>
      <c r="F78" s="17" t="s">
        <v>23</v>
      </c>
      <c r="G78" s="18" t="s">
        <v>413</v>
      </c>
      <c r="H78" s="19" t="s">
        <v>145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24" x14ac:dyDescent="0.15">
      <c r="C79">
        <v>2</v>
      </c>
      <c r="D79" s="10">
        <v>76</v>
      </c>
      <c r="E79" s="16" t="s">
        <v>28</v>
      </c>
      <c r="F79" s="17" t="s">
        <v>25</v>
      </c>
      <c r="G79" s="18" t="s">
        <v>415</v>
      </c>
      <c r="H79" s="19" t="s">
        <v>146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75</v>
      </c>
      <c r="F80" s="17" t="s">
        <v>23</v>
      </c>
      <c r="G80" s="18" t="s">
        <v>413</v>
      </c>
      <c r="H80" s="19" t="s">
        <v>147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 t="s">
        <v>29</v>
      </c>
      <c r="F81" s="17" t="s">
        <v>23</v>
      </c>
      <c r="G81" s="18" t="s">
        <v>415</v>
      </c>
      <c r="H81" s="19" t="s">
        <v>148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76</v>
      </c>
      <c r="F82" s="17" t="s">
        <v>23</v>
      </c>
      <c r="G82" s="18" t="s">
        <v>413</v>
      </c>
      <c r="H82" s="19" t="s">
        <v>149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77</v>
      </c>
      <c r="F83" s="17" t="s">
        <v>23</v>
      </c>
      <c r="G83" s="18" t="s">
        <v>415</v>
      </c>
      <c r="H83" s="19" t="s">
        <v>150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78</v>
      </c>
      <c r="F84" s="17" t="s">
        <v>23</v>
      </c>
      <c r="G84" s="18" t="s">
        <v>413</v>
      </c>
      <c r="H84" s="19" t="s">
        <v>151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24" x14ac:dyDescent="0.15">
      <c r="C85">
        <v>2</v>
      </c>
      <c r="D85" s="10">
        <v>82</v>
      </c>
      <c r="E85" s="16" t="s">
        <v>30</v>
      </c>
      <c r="F85" s="17" t="s">
        <v>25</v>
      </c>
      <c r="G85" s="18" t="s">
        <v>415</v>
      </c>
      <c r="H85" s="19" t="s">
        <v>152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80</v>
      </c>
      <c r="F86" s="17" t="s">
        <v>23</v>
      </c>
      <c r="G86" s="18" t="s">
        <v>413</v>
      </c>
      <c r="H86" s="19" t="s">
        <v>153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31</v>
      </c>
      <c r="F87" s="17" t="s">
        <v>23</v>
      </c>
      <c r="G87" s="18" t="s">
        <v>415</v>
      </c>
      <c r="H87" s="19" t="s">
        <v>154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81</v>
      </c>
      <c r="F88" s="17" t="s">
        <v>23</v>
      </c>
      <c r="G88" s="18" t="s">
        <v>413</v>
      </c>
      <c r="H88" s="19" t="s">
        <v>155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82</v>
      </c>
      <c r="F89" s="17" t="s">
        <v>23</v>
      </c>
      <c r="G89" s="18" t="s">
        <v>415</v>
      </c>
      <c r="H89" s="19" t="s">
        <v>156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83</v>
      </c>
      <c r="F90" s="17" t="s">
        <v>23</v>
      </c>
      <c r="G90" s="18" t="s">
        <v>413</v>
      </c>
      <c r="H90" s="19" t="s">
        <v>157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84</v>
      </c>
      <c r="F91" s="17" t="s">
        <v>23</v>
      </c>
      <c r="G91" s="18" t="s">
        <v>413</v>
      </c>
      <c r="H91" s="19" t="s">
        <v>158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85</v>
      </c>
      <c r="F92" s="17" t="s">
        <v>23</v>
      </c>
      <c r="G92" s="18" t="s">
        <v>415</v>
      </c>
      <c r="H92" s="19" t="s">
        <v>159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86</v>
      </c>
      <c r="F93" s="17" t="s">
        <v>23</v>
      </c>
      <c r="G93" s="18" t="s">
        <v>413</v>
      </c>
      <c r="H93" s="19" t="s">
        <v>160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87</v>
      </c>
      <c r="F94" s="17" t="s">
        <v>23</v>
      </c>
      <c r="G94" s="18" t="s">
        <v>415</v>
      </c>
      <c r="H94" s="19" t="s">
        <v>161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88</v>
      </c>
      <c r="F95" s="17" t="s">
        <v>23</v>
      </c>
      <c r="G95" s="18" t="s">
        <v>413</v>
      </c>
      <c r="H95" s="19" t="s">
        <v>162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89</v>
      </c>
      <c r="F96" s="17" t="s">
        <v>23</v>
      </c>
      <c r="G96" s="18" t="s">
        <v>413</v>
      </c>
      <c r="H96" s="19" t="s">
        <v>163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90</v>
      </c>
      <c r="F97" s="17" t="s">
        <v>23</v>
      </c>
      <c r="G97" s="18" t="s">
        <v>413</v>
      </c>
      <c r="H97" s="19" t="s">
        <v>164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91</v>
      </c>
      <c r="F98" s="17" t="s">
        <v>23</v>
      </c>
      <c r="G98" s="18" t="s">
        <v>415</v>
      </c>
      <c r="H98" s="19" t="s">
        <v>165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92</v>
      </c>
      <c r="F99" s="17" t="s">
        <v>23</v>
      </c>
      <c r="G99" s="18" t="s">
        <v>413</v>
      </c>
      <c r="H99" s="19" t="s">
        <v>166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93</v>
      </c>
      <c r="F100" s="17" t="s">
        <v>23</v>
      </c>
      <c r="G100" s="18" t="s">
        <v>415</v>
      </c>
      <c r="H100" s="19" t="s">
        <v>167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94</v>
      </c>
      <c r="F101" s="17" t="s">
        <v>23</v>
      </c>
      <c r="G101" s="18" t="s">
        <v>413</v>
      </c>
      <c r="H101" s="19" t="s">
        <v>168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95</v>
      </c>
      <c r="F102" s="17" t="s">
        <v>23</v>
      </c>
      <c r="G102" s="18" t="s">
        <v>413</v>
      </c>
      <c r="H102" s="19" t="s">
        <v>169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96</v>
      </c>
      <c r="F103" s="17" t="s">
        <v>23</v>
      </c>
      <c r="G103" s="18" t="s">
        <v>415</v>
      </c>
      <c r="H103" s="19" t="s">
        <v>120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97</v>
      </c>
      <c r="F104" s="17" t="s">
        <v>23</v>
      </c>
      <c r="G104" s="18" t="s">
        <v>413</v>
      </c>
      <c r="H104" s="19" t="s">
        <v>170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98</v>
      </c>
      <c r="F105" s="17" t="s">
        <v>23</v>
      </c>
      <c r="G105" s="18" t="s">
        <v>415</v>
      </c>
      <c r="H105" s="19" t="s">
        <v>171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ht="36" x14ac:dyDescent="0.15">
      <c r="C106" s="1">
        <v>1</v>
      </c>
      <c r="D106" s="17">
        <v>103</v>
      </c>
      <c r="E106" s="16">
        <v>99</v>
      </c>
      <c r="F106" s="17" t="s">
        <v>23</v>
      </c>
      <c r="G106" s="18" t="s">
        <v>413</v>
      </c>
      <c r="H106" s="19" t="s">
        <v>172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100</v>
      </c>
      <c r="F107" s="17" t="s">
        <v>23</v>
      </c>
      <c r="G107" s="18" t="s">
        <v>415</v>
      </c>
      <c r="H107" s="19" t="s">
        <v>173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101</v>
      </c>
      <c r="F108" s="17" t="s">
        <v>23</v>
      </c>
      <c r="G108" s="18" t="s">
        <v>413</v>
      </c>
      <c r="H108" s="19" t="s">
        <v>174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102</v>
      </c>
      <c r="F109" s="17" t="s">
        <v>23</v>
      </c>
      <c r="G109" s="18" t="s">
        <v>415</v>
      </c>
      <c r="H109" s="19" t="s">
        <v>175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 t="s">
        <v>32</v>
      </c>
      <c r="F110" s="17" t="s">
        <v>25</v>
      </c>
      <c r="G110" s="18" t="s">
        <v>413</v>
      </c>
      <c r="H110" s="19" t="s">
        <v>176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104</v>
      </c>
      <c r="F111" s="17" t="s">
        <v>23</v>
      </c>
      <c r="G111" s="18" t="s">
        <v>415</v>
      </c>
      <c r="H111" s="19" t="s">
        <v>90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 t="s">
        <v>33</v>
      </c>
      <c r="F112" s="17" t="s">
        <v>23</v>
      </c>
      <c r="G112" s="18" t="s">
        <v>413</v>
      </c>
      <c r="H112" s="19" t="s">
        <v>177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105</v>
      </c>
      <c r="F113" s="17" t="s">
        <v>23</v>
      </c>
      <c r="G113" s="18" t="s">
        <v>413</v>
      </c>
      <c r="H113" s="19" t="s">
        <v>178</v>
      </c>
    </row>
    <row r="114" spans="3:8" s="3" customFormat="1" x14ac:dyDescent="0.15">
      <c r="C114" s="1">
        <v>1</v>
      </c>
      <c r="D114" s="17">
        <v>111</v>
      </c>
      <c r="E114" s="16">
        <v>106</v>
      </c>
      <c r="F114" s="17" t="s">
        <v>23</v>
      </c>
      <c r="G114" s="18" t="s">
        <v>413</v>
      </c>
      <c r="H114" s="19" t="s">
        <v>179</v>
      </c>
    </row>
    <row r="115" spans="3:8" s="3" customFormat="1" x14ac:dyDescent="0.15">
      <c r="C115" s="1">
        <v>2</v>
      </c>
      <c r="D115" s="17">
        <v>112</v>
      </c>
      <c r="E115" s="16">
        <v>107</v>
      </c>
      <c r="F115" s="17" t="s">
        <v>23</v>
      </c>
      <c r="G115" s="18" t="s">
        <v>415</v>
      </c>
      <c r="H115" s="19" t="s">
        <v>180</v>
      </c>
    </row>
    <row r="116" spans="3:8" s="3" customFormat="1" x14ac:dyDescent="0.15">
      <c r="C116" s="1">
        <v>2</v>
      </c>
      <c r="D116" s="17">
        <v>113</v>
      </c>
      <c r="E116" s="16">
        <v>108</v>
      </c>
      <c r="F116" s="17" t="s">
        <v>23</v>
      </c>
      <c r="G116" s="18" t="s">
        <v>415</v>
      </c>
      <c r="H116" s="19" t="s">
        <v>181</v>
      </c>
    </row>
    <row r="117" spans="3:8" s="3" customFormat="1" x14ac:dyDescent="0.15">
      <c r="C117" s="1">
        <v>1</v>
      </c>
      <c r="D117" s="17">
        <v>114</v>
      </c>
      <c r="E117" s="16">
        <v>109</v>
      </c>
      <c r="F117" s="17" t="s">
        <v>23</v>
      </c>
      <c r="G117" s="18" t="s">
        <v>413</v>
      </c>
      <c r="H117" s="19" t="s">
        <v>182</v>
      </c>
    </row>
    <row r="118" spans="3:8" s="3" customFormat="1" x14ac:dyDescent="0.15">
      <c r="C118" s="1">
        <v>2</v>
      </c>
      <c r="D118" s="17">
        <v>115</v>
      </c>
      <c r="E118" s="16">
        <v>110</v>
      </c>
      <c r="F118" s="17" t="s">
        <v>23</v>
      </c>
      <c r="G118" s="18" t="s">
        <v>415</v>
      </c>
      <c r="H118" s="19" t="s">
        <v>183</v>
      </c>
    </row>
    <row r="119" spans="3:8" s="3" customFormat="1" x14ac:dyDescent="0.15">
      <c r="C119" s="1">
        <v>2</v>
      </c>
      <c r="D119" s="17">
        <v>116</v>
      </c>
      <c r="E119" s="16">
        <v>111</v>
      </c>
      <c r="F119" s="17" t="s">
        <v>23</v>
      </c>
      <c r="G119" s="18" t="s">
        <v>415</v>
      </c>
      <c r="H119" s="19" t="s">
        <v>184</v>
      </c>
    </row>
    <row r="120" spans="3:8" s="3" customFormat="1" ht="24" x14ac:dyDescent="0.15">
      <c r="C120" s="1">
        <v>2</v>
      </c>
      <c r="D120" s="17">
        <v>117</v>
      </c>
      <c r="E120" s="16">
        <v>112</v>
      </c>
      <c r="F120" s="17" t="s">
        <v>23</v>
      </c>
      <c r="G120" s="18" t="s">
        <v>415</v>
      </c>
      <c r="H120" s="19" t="s">
        <v>185</v>
      </c>
    </row>
    <row r="121" spans="3:8" s="3" customFormat="1" x14ac:dyDescent="0.15">
      <c r="C121" s="1">
        <v>2</v>
      </c>
      <c r="D121" s="17">
        <v>118</v>
      </c>
      <c r="E121" s="16">
        <v>113</v>
      </c>
      <c r="F121" s="17" t="s">
        <v>23</v>
      </c>
      <c r="G121" s="18" t="s">
        <v>415</v>
      </c>
      <c r="H121" s="19" t="s">
        <v>186</v>
      </c>
    </row>
    <row r="122" spans="3:8" s="3" customFormat="1" x14ac:dyDescent="0.15">
      <c r="C122" s="1">
        <v>1</v>
      </c>
      <c r="D122" s="17">
        <v>119</v>
      </c>
      <c r="E122" s="16">
        <v>114</v>
      </c>
      <c r="F122" s="17" t="s">
        <v>23</v>
      </c>
      <c r="G122" s="18" t="s">
        <v>413</v>
      </c>
      <c r="H122" s="19" t="s">
        <v>187</v>
      </c>
    </row>
    <row r="123" spans="3:8" s="3" customFormat="1" x14ac:dyDescent="0.15">
      <c r="C123" s="1">
        <v>2</v>
      </c>
      <c r="D123" s="17">
        <v>120</v>
      </c>
      <c r="E123" s="16">
        <v>115</v>
      </c>
      <c r="F123" s="17" t="s">
        <v>23</v>
      </c>
      <c r="G123" s="18" t="s">
        <v>415</v>
      </c>
      <c r="H123" s="19" t="s">
        <v>188</v>
      </c>
    </row>
    <row r="124" spans="3:8" s="3" customFormat="1" x14ac:dyDescent="0.15">
      <c r="C124" s="1">
        <v>1</v>
      </c>
      <c r="D124" s="17">
        <v>121</v>
      </c>
      <c r="E124" s="16">
        <v>116</v>
      </c>
      <c r="F124" s="17" t="s">
        <v>23</v>
      </c>
      <c r="G124" s="18" t="s">
        <v>413</v>
      </c>
      <c r="H124" s="19" t="s">
        <v>189</v>
      </c>
    </row>
    <row r="125" spans="3:8" s="3" customFormat="1" x14ac:dyDescent="0.15">
      <c r="C125" s="1">
        <v>2</v>
      </c>
      <c r="D125" s="17">
        <v>122</v>
      </c>
      <c r="E125" s="16">
        <v>117</v>
      </c>
      <c r="F125" s="17" t="s">
        <v>23</v>
      </c>
      <c r="G125" s="18" t="s">
        <v>415</v>
      </c>
      <c r="H125" s="19" t="s">
        <v>190</v>
      </c>
    </row>
    <row r="126" spans="3:8" s="3" customFormat="1" x14ac:dyDescent="0.15">
      <c r="C126" s="1">
        <v>1</v>
      </c>
      <c r="D126" s="17">
        <v>123</v>
      </c>
      <c r="E126" s="16">
        <v>118</v>
      </c>
      <c r="F126" s="17" t="s">
        <v>23</v>
      </c>
      <c r="G126" s="18" t="s">
        <v>413</v>
      </c>
      <c r="H126" s="19" t="s">
        <v>191</v>
      </c>
    </row>
    <row r="127" spans="3:8" s="3" customFormat="1" ht="24" x14ac:dyDescent="0.15">
      <c r="C127" s="1">
        <v>1</v>
      </c>
      <c r="D127" s="17">
        <v>124</v>
      </c>
      <c r="E127" s="16" t="s">
        <v>34</v>
      </c>
      <c r="F127" s="17" t="s">
        <v>25</v>
      </c>
      <c r="G127" s="18" t="s">
        <v>413</v>
      </c>
      <c r="H127" s="19" t="s">
        <v>192</v>
      </c>
    </row>
    <row r="128" spans="3:8" s="3" customFormat="1" x14ac:dyDescent="0.15">
      <c r="C128" s="1">
        <v>2</v>
      </c>
      <c r="D128" s="17">
        <v>125</v>
      </c>
      <c r="E128" s="16">
        <v>120</v>
      </c>
      <c r="F128" s="17" t="s">
        <v>23</v>
      </c>
      <c r="G128" s="18" t="s">
        <v>415</v>
      </c>
      <c r="H128" s="19" t="s">
        <v>193</v>
      </c>
    </row>
    <row r="129" spans="3:8" s="3" customFormat="1" ht="36" x14ac:dyDescent="0.15">
      <c r="C129" s="1">
        <v>1</v>
      </c>
      <c r="D129" s="17">
        <v>126</v>
      </c>
      <c r="E129" s="16" t="s">
        <v>35</v>
      </c>
      <c r="F129" s="17" t="s">
        <v>25</v>
      </c>
      <c r="G129" s="18" t="s">
        <v>413</v>
      </c>
      <c r="H129" s="19" t="s">
        <v>194</v>
      </c>
    </row>
    <row r="130" spans="3:8" s="3" customFormat="1" x14ac:dyDescent="0.15">
      <c r="C130" s="1">
        <v>2</v>
      </c>
      <c r="D130" s="17">
        <v>127</v>
      </c>
      <c r="E130" s="16">
        <v>121</v>
      </c>
      <c r="F130" s="17" t="s">
        <v>23</v>
      </c>
      <c r="G130" s="18" t="s">
        <v>415</v>
      </c>
      <c r="H130" s="19" t="s">
        <v>131</v>
      </c>
    </row>
    <row r="131" spans="3:8" s="3" customFormat="1" x14ac:dyDescent="0.15">
      <c r="C131" s="1">
        <v>1</v>
      </c>
      <c r="D131" s="17">
        <v>128</v>
      </c>
      <c r="E131" s="16" t="s">
        <v>36</v>
      </c>
      <c r="F131" s="17" t="s">
        <v>23</v>
      </c>
      <c r="G131" s="18" t="s">
        <v>413</v>
      </c>
      <c r="H131" s="19" t="s">
        <v>195</v>
      </c>
    </row>
    <row r="132" spans="3:8" s="3" customFormat="1" x14ac:dyDescent="0.15">
      <c r="C132" s="1">
        <v>2</v>
      </c>
      <c r="D132" s="17">
        <v>129</v>
      </c>
      <c r="E132" s="16">
        <v>122</v>
      </c>
      <c r="F132" s="17" t="s">
        <v>23</v>
      </c>
      <c r="G132" s="18" t="s">
        <v>415</v>
      </c>
      <c r="H132" s="19" t="s">
        <v>196</v>
      </c>
    </row>
    <row r="133" spans="3:8" s="3" customFormat="1" x14ac:dyDescent="0.15">
      <c r="C133" s="1">
        <v>1</v>
      </c>
      <c r="D133" s="17">
        <v>130</v>
      </c>
      <c r="E133" s="16">
        <v>123</v>
      </c>
      <c r="F133" s="17" t="s">
        <v>23</v>
      </c>
      <c r="G133" s="18" t="s">
        <v>413</v>
      </c>
      <c r="H133" s="19" t="s">
        <v>167</v>
      </c>
    </row>
    <row r="134" spans="3:8" s="3" customFormat="1" ht="36" x14ac:dyDescent="0.15">
      <c r="C134" s="1">
        <v>1</v>
      </c>
      <c r="D134" s="17">
        <v>131</v>
      </c>
      <c r="E134" s="16">
        <v>124</v>
      </c>
      <c r="F134" s="17" t="s">
        <v>23</v>
      </c>
      <c r="G134" s="18" t="s">
        <v>413</v>
      </c>
      <c r="H134" s="19" t="s">
        <v>197</v>
      </c>
    </row>
    <row r="135" spans="3:8" s="3" customFormat="1" x14ac:dyDescent="0.15">
      <c r="C135" s="1">
        <v>2</v>
      </c>
      <c r="D135" s="17">
        <v>132</v>
      </c>
      <c r="E135" s="16">
        <v>125</v>
      </c>
      <c r="F135" s="17" t="s">
        <v>23</v>
      </c>
      <c r="G135" s="18" t="s">
        <v>415</v>
      </c>
      <c r="H135" s="19" t="s">
        <v>198</v>
      </c>
    </row>
    <row r="136" spans="3:8" s="3" customFormat="1" x14ac:dyDescent="0.15">
      <c r="C136" s="1">
        <v>1</v>
      </c>
      <c r="D136" s="17">
        <v>133</v>
      </c>
      <c r="E136" s="16">
        <v>126</v>
      </c>
      <c r="F136" s="17" t="s">
        <v>23</v>
      </c>
      <c r="G136" s="18" t="s">
        <v>413</v>
      </c>
      <c r="H136" s="19" t="s">
        <v>199</v>
      </c>
    </row>
    <row r="137" spans="3:8" s="3" customFormat="1" x14ac:dyDescent="0.15">
      <c r="C137" s="1">
        <v>2</v>
      </c>
      <c r="D137" s="17">
        <v>134</v>
      </c>
      <c r="E137" s="16">
        <v>127</v>
      </c>
      <c r="F137" s="17" t="s">
        <v>23</v>
      </c>
      <c r="G137" s="18" t="s">
        <v>415</v>
      </c>
      <c r="H137" s="19" t="s">
        <v>173</v>
      </c>
    </row>
    <row r="138" spans="3:8" s="3" customFormat="1" x14ac:dyDescent="0.15">
      <c r="C138" s="1">
        <v>1</v>
      </c>
      <c r="D138" s="17">
        <v>135</v>
      </c>
      <c r="E138" s="16">
        <v>128</v>
      </c>
      <c r="F138" s="17" t="s">
        <v>23</v>
      </c>
      <c r="G138" s="18" t="s">
        <v>413</v>
      </c>
      <c r="H138" s="19" t="s">
        <v>200</v>
      </c>
    </row>
    <row r="139" spans="3:8" s="3" customFormat="1" x14ac:dyDescent="0.15">
      <c r="C139" s="1">
        <v>2</v>
      </c>
      <c r="D139" s="17">
        <v>136</v>
      </c>
      <c r="E139" s="16">
        <v>129</v>
      </c>
      <c r="F139" s="17" t="s">
        <v>23</v>
      </c>
      <c r="G139" s="18" t="s">
        <v>415</v>
      </c>
      <c r="H139" s="19" t="s">
        <v>201</v>
      </c>
    </row>
    <row r="140" spans="3:8" s="3" customFormat="1" ht="24" x14ac:dyDescent="0.15">
      <c r="C140" s="1">
        <v>1</v>
      </c>
      <c r="D140" s="17">
        <v>137</v>
      </c>
      <c r="E140" s="16" t="s">
        <v>37</v>
      </c>
      <c r="F140" s="17" t="s">
        <v>25</v>
      </c>
      <c r="G140" s="18" t="s">
        <v>413</v>
      </c>
      <c r="H140" s="19" t="s">
        <v>202</v>
      </c>
    </row>
    <row r="141" spans="3:8" s="3" customFormat="1" x14ac:dyDescent="0.15">
      <c r="C141" s="1">
        <v>2</v>
      </c>
      <c r="D141" s="17">
        <v>138</v>
      </c>
      <c r="E141" s="16">
        <v>131</v>
      </c>
      <c r="F141" s="17" t="s">
        <v>23</v>
      </c>
      <c r="G141" s="18" t="s">
        <v>415</v>
      </c>
      <c r="H141" s="19" t="s">
        <v>203</v>
      </c>
    </row>
    <row r="142" spans="3:8" s="3" customFormat="1" ht="24" x14ac:dyDescent="0.15">
      <c r="C142" s="1">
        <v>1</v>
      </c>
      <c r="D142" s="17">
        <v>139</v>
      </c>
      <c r="E142" s="16" t="s">
        <v>38</v>
      </c>
      <c r="F142" s="17" t="s">
        <v>23</v>
      </c>
      <c r="G142" s="18" t="s">
        <v>413</v>
      </c>
      <c r="H142" s="19" t="s">
        <v>204</v>
      </c>
    </row>
    <row r="143" spans="3:8" s="3" customFormat="1" ht="24" x14ac:dyDescent="0.15">
      <c r="C143" s="1">
        <v>1</v>
      </c>
      <c r="D143" s="17">
        <v>140</v>
      </c>
      <c r="E143" s="16">
        <v>132</v>
      </c>
      <c r="F143" s="17" t="s">
        <v>23</v>
      </c>
      <c r="G143" s="18" t="s">
        <v>413</v>
      </c>
      <c r="H143" s="19" t="s">
        <v>205</v>
      </c>
    </row>
    <row r="144" spans="3:8" s="3" customFormat="1" x14ac:dyDescent="0.15">
      <c r="C144" s="1">
        <v>2</v>
      </c>
      <c r="D144" s="17">
        <v>141</v>
      </c>
      <c r="E144" s="16">
        <v>133</v>
      </c>
      <c r="F144" s="17" t="s">
        <v>23</v>
      </c>
      <c r="G144" s="18" t="s">
        <v>415</v>
      </c>
      <c r="H144" s="19" t="s">
        <v>206</v>
      </c>
    </row>
    <row r="145" spans="3:8" s="3" customFormat="1" x14ac:dyDescent="0.15">
      <c r="C145" s="1">
        <v>2</v>
      </c>
      <c r="D145" s="17">
        <v>142</v>
      </c>
      <c r="E145" s="16">
        <v>134</v>
      </c>
      <c r="F145" s="17" t="s">
        <v>23</v>
      </c>
      <c r="G145" s="18" t="s">
        <v>415</v>
      </c>
      <c r="H145" s="19" t="s">
        <v>207</v>
      </c>
    </row>
    <row r="146" spans="3:8" s="3" customFormat="1" x14ac:dyDescent="0.15">
      <c r="C146" s="1">
        <v>2</v>
      </c>
      <c r="D146" s="17">
        <v>143</v>
      </c>
      <c r="E146" s="16">
        <v>135</v>
      </c>
      <c r="F146" s="17" t="s">
        <v>23</v>
      </c>
      <c r="G146" s="18" t="s">
        <v>415</v>
      </c>
      <c r="H146" s="19" t="s">
        <v>208</v>
      </c>
    </row>
    <row r="147" spans="3:8" s="3" customFormat="1" x14ac:dyDescent="0.15">
      <c r="C147" s="1">
        <v>1</v>
      </c>
      <c r="D147" s="17">
        <v>144</v>
      </c>
      <c r="E147" s="16">
        <v>136</v>
      </c>
      <c r="F147" s="17" t="s">
        <v>23</v>
      </c>
      <c r="G147" s="18" t="s">
        <v>413</v>
      </c>
      <c r="H147" s="19" t="s">
        <v>209</v>
      </c>
    </row>
    <row r="148" spans="3:8" s="3" customFormat="1" x14ac:dyDescent="0.15">
      <c r="C148" s="1">
        <v>1</v>
      </c>
      <c r="D148" s="17">
        <v>145</v>
      </c>
      <c r="E148" s="16">
        <v>137</v>
      </c>
      <c r="F148" s="17" t="s">
        <v>23</v>
      </c>
      <c r="G148" s="18" t="s">
        <v>413</v>
      </c>
      <c r="H148" s="19" t="s">
        <v>210</v>
      </c>
    </row>
    <row r="149" spans="3:8" s="3" customFormat="1" x14ac:dyDescent="0.15">
      <c r="C149" s="1">
        <v>2</v>
      </c>
      <c r="D149" s="17">
        <v>146</v>
      </c>
      <c r="E149" s="16">
        <v>138</v>
      </c>
      <c r="F149" s="17" t="s">
        <v>23</v>
      </c>
      <c r="G149" s="18" t="s">
        <v>415</v>
      </c>
      <c r="H149" s="19" t="s">
        <v>211</v>
      </c>
    </row>
    <row r="150" spans="3:8" s="3" customFormat="1" x14ac:dyDescent="0.15">
      <c r="C150" s="1">
        <v>1</v>
      </c>
      <c r="D150" s="17">
        <v>147</v>
      </c>
      <c r="E150" s="16">
        <v>139</v>
      </c>
      <c r="F150" s="17" t="s">
        <v>23</v>
      </c>
      <c r="G150" s="18" t="s">
        <v>413</v>
      </c>
      <c r="H150" s="19" t="s">
        <v>212</v>
      </c>
    </row>
    <row r="151" spans="3:8" s="3" customFormat="1" x14ac:dyDescent="0.15">
      <c r="C151" s="1">
        <v>2</v>
      </c>
      <c r="D151" s="17">
        <v>148</v>
      </c>
      <c r="E151" s="16">
        <v>140</v>
      </c>
      <c r="F151" s="17" t="s">
        <v>23</v>
      </c>
      <c r="G151" s="18" t="s">
        <v>415</v>
      </c>
      <c r="H151" s="19" t="s">
        <v>213</v>
      </c>
    </row>
    <row r="152" spans="3:8" s="3" customFormat="1" x14ac:dyDescent="0.15">
      <c r="C152" s="1">
        <v>1</v>
      </c>
      <c r="D152" s="17">
        <v>149</v>
      </c>
      <c r="E152" s="16">
        <v>141</v>
      </c>
      <c r="F152" s="17" t="s">
        <v>23</v>
      </c>
      <c r="G152" s="18" t="s">
        <v>413</v>
      </c>
      <c r="H152" s="19" t="s">
        <v>214</v>
      </c>
    </row>
    <row r="153" spans="3:8" s="3" customFormat="1" x14ac:dyDescent="0.15">
      <c r="C153" s="1">
        <v>1</v>
      </c>
      <c r="D153" s="17">
        <v>150</v>
      </c>
      <c r="E153" s="16">
        <v>142</v>
      </c>
      <c r="F153" s="17" t="s">
        <v>23</v>
      </c>
      <c r="G153" s="18" t="s">
        <v>413</v>
      </c>
      <c r="H153" s="19" t="s">
        <v>215</v>
      </c>
    </row>
    <row r="154" spans="3:8" s="3" customFormat="1" x14ac:dyDescent="0.15">
      <c r="C154" s="1">
        <v>2</v>
      </c>
      <c r="D154" s="17">
        <v>151</v>
      </c>
      <c r="E154" s="16">
        <v>143</v>
      </c>
      <c r="F154" s="17" t="s">
        <v>23</v>
      </c>
      <c r="G154" s="18" t="s">
        <v>415</v>
      </c>
      <c r="H154" s="19" t="s">
        <v>216</v>
      </c>
    </row>
    <row r="155" spans="3:8" s="3" customFormat="1" x14ac:dyDescent="0.15">
      <c r="C155" s="1">
        <v>1</v>
      </c>
      <c r="D155" s="17">
        <v>152</v>
      </c>
      <c r="E155" s="16">
        <v>144</v>
      </c>
      <c r="F155" s="17" t="s">
        <v>23</v>
      </c>
      <c r="G155" s="18" t="s">
        <v>413</v>
      </c>
      <c r="H155" s="19" t="s">
        <v>217</v>
      </c>
    </row>
    <row r="156" spans="3:8" s="3" customFormat="1" x14ac:dyDescent="0.15">
      <c r="C156" s="1">
        <v>1</v>
      </c>
      <c r="D156" s="17">
        <v>153</v>
      </c>
      <c r="E156" s="16">
        <v>145</v>
      </c>
      <c r="F156" s="17" t="s">
        <v>23</v>
      </c>
      <c r="G156" s="18" t="s">
        <v>413</v>
      </c>
      <c r="H156" s="19" t="s">
        <v>218</v>
      </c>
    </row>
    <row r="157" spans="3:8" s="3" customFormat="1" x14ac:dyDescent="0.15">
      <c r="C157" s="1">
        <v>2</v>
      </c>
      <c r="D157" s="17">
        <v>154</v>
      </c>
      <c r="E157" s="16">
        <v>146</v>
      </c>
      <c r="F157" s="17" t="s">
        <v>23</v>
      </c>
      <c r="G157" s="18" t="s">
        <v>415</v>
      </c>
      <c r="H157" s="19" t="s">
        <v>219</v>
      </c>
    </row>
    <row r="158" spans="3:8" s="3" customFormat="1" x14ac:dyDescent="0.15">
      <c r="C158" s="1">
        <v>2</v>
      </c>
      <c r="D158" s="17">
        <v>155</v>
      </c>
      <c r="E158" s="16">
        <v>147</v>
      </c>
      <c r="F158" s="17" t="s">
        <v>23</v>
      </c>
      <c r="G158" s="18" t="s">
        <v>415</v>
      </c>
      <c r="H158" s="19" t="s">
        <v>220</v>
      </c>
    </row>
    <row r="159" spans="3:8" s="3" customFormat="1" x14ac:dyDescent="0.15">
      <c r="C159" s="1">
        <v>2</v>
      </c>
      <c r="D159" s="17">
        <v>156</v>
      </c>
      <c r="E159" s="16">
        <v>148</v>
      </c>
      <c r="F159" s="17" t="s">
        <v>23</v>
      </c>
      <c r="G159" s="18" t="s">
        <v>415</v>
      </c>
      <c r="H159" s="19" t="s">
        <v>221</v>
      </c>
    </row>
    <row r="160" spans="3:8" s="3" customFormat="1" x14ac:dyDescent="0.15">
      <c r="C160" s="1">
        <v>1</v>
      </c>
      <c r="D160" s="17">
        <v>157</v>
      </c>
      <c r="E160" s="16">
        <v>149</v>
      </c>
      <c r="F160" s="17" t="s">
        <v>23</v>
      </c>
      <c r="G160" s="18" t="s">
        <v>413</v>
      </c>
      <c r="H160" s="19" t="s">
        <v>92</v>
      </c>
    </row>
    <row r="161" spans="3:8" s="3" customFormat="1" x14ac:dyDescent="0.15">
      <c r="C161" s="1">
        <v>1</v>
      </c>
      <c r="D161" s="17">
        <v>158</v>
      </c>
      <c r="E161" s="16">
        <v>150</v>
      </c>
      <c r="F161" s="17" t="s">
        <v>23</v>
      </c>
      <c r="G161" s="18" t="s">
        <v>413</v>
      </c>
      <c r="H161" s="19" t="s">
        <v>222</v>
      </c>
    </row>
    <row r="162" spans="3:8" s="3" customFormat="1" x14ac:dyDescent="0.15">
      <c r="C162" s="1">
        <v>2</v>
      </c>
      <c r="D162" s="17">
        <v>159</v>
      </c>
      <c r="E162" s="16">
        <v>151</v>
      </c>
      <c r="F162" s="17" t="s">
        <v>23</v>
      </c>
      <c r="G162" s="18" t="s">
        <v>415</v>
      </c>
      <c r="H162" s="19" t="s">
        <v>223</v>
      </c>
    </row>
    <row r="163" spans="3:8" s="3" customFormat="1" x14ac:dyDescent="0.15">
      <c r="C163" s="1">
        <v>1</v>
      </c>
      <c r="D163" s="17">
        <v>160</v>
      </c>
      <c r="E163" s="16">
        <v>152</v>
      </c>
      <c r="F163" s="17" t="s">
        <v>23</v>
      </c>
      <c r="G163" s="18" t="s">
        <v>413</v>
      </c>
      <c r="H163" s="19" t="s">
        <v>224</v>
      </c>
    </row>
    <row r="164" spans="3:8" s="3" customFormat="1" ht="24" x14ac:dyDescent="0.15">
      <c r="C164" s="1">
        <v>1</v>
      </c>
      <c r="D164" s="17">
        <v>161</v>
      </c>
      <c r="E164" s="16">
        <v>153</v>
      </c>
      <c r="F164" s="17" t="s">
        <v>23</v>
      </c>
      <c r="G164" s="18" t="s">
        <v>413</v>
      </c>
      <c r="H164" s="19" t="s">
        <v>225</v>
      </c>
    </row>
    <row r="165" spans="3:8" s="3" customFormat="1" x14ac:dyDescent="0.15">
      <c r="C165" s="1">
        <v>2</v>
      </c>
      <c r="D165" s="17">
        <v>162</v>
      </c>
      <c r="E165" s="16">
        <v>154</v>
      </c>
      <c r="F165" s="17" t="s">
        <v>23</v>
      </c>
      <c r="G165" s="18" t="s">
        <v>415</v>
      </c>
      <c r="H165" s="19" t="s">
        <v>167</v>
      </c>
    </row>
    <row r="166" spans="3:8" s="3" customFormat="1" x14ac:dyDescent="0.15">
      <c r="C166" s="1">
        <v>1</v>
      </c>
      <c r="D166" s="17">
        <v>163</v>
      </c>
      <c r="E166" s="16">
        <v>155</v>
      </c>
      <c r="F166" s="17" t="s">
        <v>23</v>
      </c>
      <c r="G166" s="18" t="s">
        <v>413</v>
      </c>
      <c r="H166" s="19" t="s">
        <v>226</v>
      </c>
    </row>
    <row r="167" spans="3:8" s="3" customFormat="1" x14ac:dyDescent="0.15">
      <c r="C167" s="1">
        <v>1</v>
      </c>
      <c r="D167" s="17">
        <v>164</v>
      </c>
      <c r="E167" s="16">
        <v>156</v>
      </c>
      <c r="F167" s="17" t="s">
        <v>23</v>
      </c>
      <c r="G167" s="18" t="s">
        <v>413</v>
      </c>
      <c r="H167" s="19" t="s">
        <v>227</v>
      </c>
    </row>
    <row r="168" spans="3:8" s="3" customFormat="1" ht="48" x14ac:dyDescent="0.15">
      <c r="C168" s="1">
        <v>2</v>
      </c>
      <c r="D168" s="17">
        <v>165</v>
      </c>
      <c r="E168" s="16">
        <v>157</v>
      </c>
      <c r="F168" s="17" t="s">
        <v>23</v>
      </c>
      <c r="G168" s="18" t="s">
        <v>415</v>
      </c>
      <c r="H168" s="19" t="s">
        <v>228</v>
      </c>
    </row>
    <row r="169" spans="3:8" s="3" customFormat="1" x14ac:dyDescent="0.15">
      <c r="C169" s="1">
        <v>1</v>
      </c>
      <c r="D169" s="17">
        <v>166</v>
      </c>
      <c r="E169" s="16">
        <v>158</v>
      </c>
      <c r="F169" s="17" t="s">
        <v>23</v>
      </c>
      <c r="G169" s="18" t="s">
        <v>413</v>
      </c>
      <c r="H169" s="19" t="s">
        <v>229</v>
      </c>
    </row>
    <row r="170" spans="3:8" s="3" customFormat="1" x14ac:dyDescent="0.15">
      <c r="C170" s="1">
        <v>2</v>
      </c>
      <c r="D170" s="17">
        <v>167</v>
      </c>
      <c r="E170" s="16">
        <v>159</v>
      </c>
      <c r="F170" s="17" t="s">
        <v>23</v>
      </c>
      <c r="G170" s="18" t="s">
        <v>415</v>
      </c>
      <c r="H170" s="19" t="s">
        <v>230</v>
      </c>
    </row>
    <row r="171" spans="3:8" s="3" customFormat="1" x14ac:dyDescent="0.15">
      <c r="C171" s="1">
        <v>1</v>
      </c>
      <c r="D171" s="17">
        <v>168</v>
      </c>
      <c r="E171" s="16">
        <v>160</v>
      </c>
      <c r="F171" s="17" t="s">
        <v>23</v>
      </c>
      <c r="G171" s="18" t="s">
        <v>413</v>
      </c>
      <c r="H171" s="19" t="s">
        <v>231</v>
      </c>
    </row>
    <row r="172" spans="3:8" s="3" customFormat="1" ht="24" x14ac:dyDescent="0.15">
      <c r="C172" s="1">
        <v>2</v>
      </c>
      <c r="D172" s="17">
        <v>169</v>
      </c>
      <c r="E172" s="16">
        <v>161</v>
      </c>
      <c r="F172" s="17" t="s">
        <v>23</v>
      </c>
      <c r="G172" s="18" t="s">
        <v>415</v>
      </c>
      <c r="H172" s="19" t="s">
        <v>232</v>
      </c>
    </row>
    <row r="173" spans="3:8" s="3" customFormat="1" x14ac:dyDescent="0.15">
      <c r="C173" s="1">
        <v>1</v>
      </c>
      <c r="D173" s="17">
        <v>170</v>
      </c>
      <c r="E173" s="16">
        <v>162</v>
      </c>
      <c r="F173" s="17" t="s">
        <v>23</v>
      </c>
      <c r="G173" s="18" t="s">
        <v>413</v>
      </c>
      <c r="H173" s="19" t="s">
        <v>233</v>
      </c>
    </row>
    <row r="174" spans="3:8" s="3" customFormat="1" x14ac:dyDescent="0.15">
      <c r="C174" s="1">
        <v>2</v>
      </c>
      <c r="D174" s="17">
        <v>171</v>
      </c>
      <c r="E174" s="16">
        <v>163</v>
      </c>
      <c r="F174" s="17" t="s">
        <v>23</v>
      </c>
      <c r="G174" s="18" t="s">
        <v>415</v>
      </c>
      <c r="H174" s="19" t="s">
        <v>234</v>
      </c>
    </row>
    <row r="175" spans="3:8" s="3" customFormat="1" x14ac:dyDescent="0.15">
      <c r="C175" s="1">
        <v>1</v>
      </c>
      <c r="D175" s="17">
        <v>172</v>
      </c>
      <c r="E175" s="16">
        <v>164</v>
      </c>
      <c r="F175" s="17" t="s">
        <v>23</v>
      </c>
      <c r="G175" s="18" t="s">
        <v>413</v>
      </c>
      <c r="H175" s="19" t="s">
        <v>120</v>
      </c>
    </row>
    <row r="176" spans="3:8" s="3" customFormat="1" x14ac:dyDescent="0.15">
      <c r="C176" s="1">
        <v>2</v>
      </c>
      <c r="D176" s="17">
        <v>173</v>
      </c>
      <c r="E176" s="16">
        <v>165</v>
      </c>
      <c r="F176" s="17" t="s">
        <v>23</v>
      </c>
      <c r="G176" s="18" t="s">
        <v>415</v>
      </c>
      <c r="H176" s="19" t="s">
        <v>235</v>
      </c>
    </row>
    <row r="177" spans="3:8" s="3" customFormat="1" x14ac:dyDescent="0.15">
      <c r="C177" s="1">
        <v>1</v>
      </c>
      <c r="D177" s="17">
        <v>174</v>
      </c>
      <c r="E177" s="16">
        <v>166</v>
      </c>
      <c r="F177" s="17" t="s">
        <v>23</v>
      </c>
      <c r="G177" s="18" t="s">
        <v>413</v>
      </c>
      <c r="H177" s="19" t="s">
        <v>120</v>
      </c>
    </row>
    <row r="178" spans="3:8" s="3" customFormat="1" x14ac:dyDescent="0.15">
      <c r="C178" s="1">
        <v>2</v>
      </c>
      <c r="D178" s="17">
        <v>175</v>
      </c>
      <c r="E178" s="16">
        <v>167</v>
      </c>
      <c r="F178" s="17" t="s">
        <v>23</v>
      </c>
      <c r="G178" s="18" t="s">
        <v>415</v>
      </c>
      <c r="H178" s="19" t="s">
        <v>236</v>
      </c>
    </row>
    <row r="179" spans="3:8" s="3" customFormat="1" ht="24" x14ac:dyDescent="0.15">
      <c r="C179" s="1">
        <v>1</v>
      </c>
      <c r="D179" s="17">
        <v>176</v>
      </c>
      <c r="E179" s="16" t="s">
        <v>39</v>
      </c>
      <c r="F179" s="17" t="s">
        <v>25</v>
      </c>
      <c r="G179" s="18" t="s">
        <v>413</v>
      </c>
      <c r="H179" s="19" t="s">
        <v>237</v>
      </c>
    </row>
    <row r="180" spans="3:8" s="3" customFormat="1" x14ac:dyDescent="0.15">
      <c r="C180" s="1">
        <v>2</v>
      </c>
      <c r="D180" s="17">
        <v>177</v>
      </c>
      <c r="E180" s="16">
        <v>169</v>
      </c>
      <c r="F180" s="17" t="s">
        <v>23</v>
      </c>
      <c r="G180" s="18" t="s">
        <v>415</v>
      </c>
      <c r="H180" s="19" t="s">
        <v>238</v>
      </c>
    </row>
    <row r="181" spans="3:8" s="3" customFormat="1" x14ac:dyDescent="0.15">
      <c r="C181" s="1">
        <v>1</v>
      </c>
      <c r="D181" s="17">
        <v>178</v>
      </c>
      <c r="E181" s="16" t="s">
        <v>40</v>
      </c>
      <c r="F181" s="17" t="s">
        <v>25</v>
      </c>
      <c r="G181" s="18" t="s">
        <v>413</v>
      </c>
      <c r="H181" s="19" t="s">
        <v>239</v>
      </c>
    </row>
    <row r="182" spans="3:8" s="3" customFormat="1" x14ac:dyDescent="0.15">
      <c r="C182" s="1">
        <v>2</v>
      </c>
      <c r="D182" s="17">
        <v>179</v>
      </c>
      <c r="E182" s="16">
        <v>170</v>
      </c>
      <c r="F182" s="17" t="s">
        <v>23</v>
      </c>
      <c r="G182" s="18" t="s">
        <v>415</v>
      </c>
      <c r="H182" s="19" t="s">
        <v>240</v>
      </c>
    </row>
    <row r="183" spans="3:8" s="3" customFormat="1" x14ac:dyDescent="0.15">
      <c r="C183" s="1">
        <v>1</v>
      </c>
      <c r="D183" s="17">
        <v>180</v>
      </c>
      <c r="E183" s="16" t="s">
        <v>41</v>
      </c>
      <c r="F183" s="17" t="s">
        <v>23</v>
      </c>
      <c r="G183" s="18" t="s">
        <v>413</v>
      </c>
      <c r="H183" s="19" t="s">
        <v>241</v>
      </c>
    </row>
    <row r="184" spans="3:8" s="3" customFormat="1" x14ac:dyDescent="0.15">
      <c r="C184" s="1">
        <v>2</v>
      </c>
      <c r="D184" s="17">
        <v>181</v>
      </c>
      <c r="E184" s="16">
        <v>171</v>
      </c>
      <c r="F184" s="17" t="s">
        <v>23</v>
      </c>
      <c r="G184" s="18" t="s">
        <v>415</v>
      </c>
      <c r="H184" s="19" t="s">
        <v>242</v>
      </c>
    </row>
    <row r="185" spans="3:8" s="3" customFormat="1" ht="24" x14ac:dyDescent="0.15">
      <c r="C185" s="1">
        <v>1</v>
      </c>
      <c r="D185" s="17">
        <v>182</v>
      </c>
      <c r="E185" s="16">
        <v>172</v>
      </c>
      <c r="F185" s="17" t="s">
        <v>23</v>
      </c>
      <c r="G185" s="18" t="s">
        <v>413</v>
      </c>
      <c r="H185" s="19" t="s">
        <v>243</v>
      </c>
    </row>
    <row r="186" spans="3:8" s="3" customFormat="1" ht="24" x14ac:dyDescent="0.15">
      <c r="C186" s="1">
        <v>2</v>
      </c>
      <c r="D186" s="17">
        <v>183</v>
      </c>
      <c r="E186" s="16">
        <v>173</v>
      </c>
      <c r="F186" s="17" t="s">
        <v>23</v>
      </c>
      <c r="G186" s="18" t="s">
        <v>415</v>
      </c>
      <c r="H186" s="19" t="s">
        <v>244</v>
      </c>
    </row>
    <row r="187" spans="3:8" s="3" customFormat="1" x14ac:dyDescent="0.15">
      <c r="C187" s="1">
        <v>1</v>
      </c>
      <c r="D187" s="17">
        <v>184</v>
      </c>
      <c r="E187" s="16">
        <v>174</v>
      </c>
      <c r="F187" s="17" t="s">
        <v>23</v>
      </c>
      <c r="G187" s="18" t="s">
        <v>413</v>
      </c>
      <c r="H187" s="19" t="s">
        <v>245</v>
      </c>
    </row>
    <row r="188" spans="3:8" s="3" customFormat="1" x14ac:dyDescent="0.15">
      <c r="C188" s="1">
        <v>1</v>
      </c>
      <c r="D188" s="17">
        <v>185</v>
      </c>
      <c r="E188" s="16" t="s">
        <v>42</v>
      </c>
      <c r="F188" s="17" t="s">
        <v>25</v>
      </c>
      <c r="G188" s="18" t="s">
        <v>413</v>
      </c>
      <c r="H188" s="19" t="s">
        <v>246</v>
      </c>
    </row>
    <row r="189" spans="3:8" s="3" customFormat="1" x14ac:dyDescent="0.15">
      <c r="C189" s="1">
        <v>2</v>
      </c>
      <c r="D189" s="17">
        <v>186</v>
      </c>
      <c r="E189" s="16">
        <v>176</v>
      </c>
      <c r="F189" s="17" t="s">
        <v>23</v>
      </c>
      <c r="G189" s="18" t="s">
        <v>415</v>
      </c>
      <c r="H189" s="19" t="s">
        <v>247</v>
      </c>
    </row>
    <row r="190" spans="3:8" s="3" customFormat="1" ht="24" x14ac:dyDescent="0.15">
      <c r="C190" s="1">
        <v>1</v>
      </c>
      <c r="D190" s="17">
        <v>187</v>
      </c>
      <c r="E190" s="16" t="s">
        <v>43</v>
      </c>
      <c r="F190" s="17" t="s">
        <v>23</v>
      </c>
      <c r="G190" s="18" t="s">
        <v>413</v>
      </c>
      <c r="H190" s="19" t="s">
        <v>248</v>
      </c>
    </row>
    <row r="191" spans="3:8" s="3" customFormat="1" x14ac:dyDescent="0.15">
      <c r="C191" s="1">
        <v>2</v>
      </c>
      <c r="D191" s="17">
        <v>188</v>
      </c>
      <c r="E191" s="16">
        <v>177</v>
      </c>
      <c r="F191" s="17" t="s">
        <v>23</v>
      </c>
      <c r="G191" s="18" t="s">
        <v>415</v>
      </c>
      <c r="H191" s="19" t="s">
        <v>249</v>
      </c>
    </row>
    <row r="192" spans="3:8" s="3" customFormat="1" x14ac:dyDescent="0.15">
      <c r="C192" s="1">
        <v>2</v>
      </c>
      <c r="D192" s="17">
        <v>189</v>
      </c>
      <c r="E192" s="16">
        <v>178</v>
      </c>
      <c r="F192" s="17" t="s">
        <v>23</v>
      </c>
      <c r="G192" s="18" t="s">
        <v>415</v>
      </c>
      <c r="H192" s="19" t="s">
        <v>250</v>
      </c>
    </row>
    <row r="193" spans="3:8" s="3" customFormat="1" x14ac:dyDescent="0.15">
      <c r="C193" s="1">
        <v>1</v>
      </c>
      <c r="D193" s="17">
        <v>190</v>
      </c>
      <c r="E193" s="16">
        <v>179</v>
      </c>
      <c r="F193" s="17" t="s">
        <v>23</v>
      </c>
      <c r="G193" s="18" t="s">
        <v>413</v>
      </c>
      <c r="H193" s="19" t="s">
        <v>251</v>
      </c>
    </row>
    <row r="194" spans="3:8" s="3" customFormat="1" x14ac:dyDescent="0.15">
      <c r="C194" s="1">
        <v>2</v>
      </c>
      <c r="D194" s="17">
        <v>191</v>
      </c>
      <c r="E194" s="16">
        <v>180</v>
      </c>
      <c r="F194" s="17" t="s">
        <v>23</v>
      </c>
      <c r="G194" s="18" t="s">
        <v>415</v>
      </c>
      <c r="H194" s="19" t="s">
        <v>206</v>
      </c>
    </row>
    <row r="195" spans="3:8" s="3" customFormat="1" x14ac:dyDescent="0.15">
      <c r="C195" s="1">
        <v>1</v>
      </c>
      <c r="D195" s="17">
        <v>192</v>
      </c>
      <c r="E195" s="16">
        <v>181</v>
      </c>
      <c r="F195" s="17" t="s">
        <v>23</v>
      </c>
      <c r="G195" s="18" t="s">
        <v>413</v>
      </c>
      <c r="H195" s="19" t="s">
        <v>252</v>
      </c>
    </row>
    <row r="196" spans="3:8" s="3" customFormat="1" x14ac:dyDescent="0.15">
      <c r="C196" s="1">
        <v>2</v>
      </c>
      <c r="D196" s="17">
        <v>193</v>
      </c>
      <c r="E196" s="16">
        <v>182</v>
      </c>
      <c r="F196" s="17" t="s">
        <v>23</v>
      </c>
      <c r="G196" s="18" t="s">
        <v>415</v>
      </c>
      <c r="H196" s="19" t="s">
        <v>253</v>
      </c>
    </row>
    <row r="197" spans="3:8" s="3" customFormat="1" ht="24" x14ac:dyDescent="0.15">
      <c r="C197" s="1">
        <v>1</v>
      </c>
      <c r="D197" s="17">
        <v>194</v>
      </c>
      <c r="E197" s="16">
        <v>183</v>
      </c>
      <c r="F197" s="17" t="s">
        <v>23</v>
      </c>
      <c r="G197" s="18" t="s">
        <v>413</v>
      </c>
      <c r="H197" s="19" t="s">
        <v>254</v>
      </c>
    </row>
    <row r="198" spans="3:8" s="3" customFormat="1" x14ac:dyDescent="0.15">
      <c r="C198" s="1">
        <v>2</v>
      </c>
      <c r="D198" s="17">
        <v>195</v>
      </c>
      <c r="E198" s="16">
        <v>184</v>
      </c>
      <c r="F198" s="17" t="s">
        <v>23</v>
      </c>
      <c r="G198" s="18" t="s">
        <v>415</v>
      </c>
      <c r="H198" s="19" t="s">
        <v>255</v>
      </c>
    </row>
    <row r="199" spans="3:8" s="3" customFormat="1" x14ac:dyDescent="0.15">
      <c r="C199" s="1">
        <v>1</v>
      </c>
      <c r="D199" s="17">
        <v>196</v>
      </c>
      <c r="E199" s="16">
        <v>185</v>
      </c>
      <c r="F199" s="17" t="s">
        <v>23</v>
      </c>
      <c r="G199" s="18" t="s">
        <v>413</v>
      </c>
      <c r="H199" s="19" t="s">
        <v>256</v>
      </c>
    </row>
    <row r="200" spans="3:8" s="3" customFormat="1" ht="24" x14ac:dyDescent="0.15">
      <c r="C200" s="1">
        <v>1</v>
      </c>
      <c r="D200" s="17">
        <v>197</v>
      </c>
      <c r="E200" s="16">
        <v>186</v>
      </c>
      <c r="F200" s="17" t="s">
        <v>23</v>
      </c>
      <c r="G200" s="18" t="s">
        <v>413</v>
      </c>
      <c r="H200" s="19" t="s">
        <v>257</v>
      </c>
    </row>
    <row r="201" spans="3:8" s="3" customFormat="1" x14ac:dyDescent="0.15">
      <c r="C201" s="1">
        <v>2</v>
      </c>
      <c r="D201" s="17">
        <v>198</v>
      </c>
      <c r="E201" s="16">
        <v>187</v>
      </c>
      <c r="F201" s="17" t="s">
        <v>23</v>
      </c>
      <c r="G201" s="18" t="s">
        <v>415</v>
      </c>
      <c r="H201" s="19" t="s">
        <v>120</v>
      </c>
    </row>
    <row r="202" spans="3:8" s="3" customFormat="1" x14ac:dyDescent="0.15">
      <c r="C202" s="1">
        <v>1</v>
      </c>
      <c r="D202" s="17">
        <v>199</v>
      </c>
      <c r="E202" s="16">
        <v>188</v>
      </c>
      <c r="F202" s="17" t="s">
        <v>23</v>
      </c>
      <c r="G202" s="18" t="s">
        <v>413</v>
      </c>
      <c r="H202" s="19" t="s">
        <v>258</v>
      </c>
    </row>
    <row r="203" spans="3:8" s="3" customFormat="1" x14ac:dyDescent="0.15">
      <c r="C203" s="1">
        <v>2</v>
      </c>
      <c r="D203" s="17">
        <v>200</v>
      </c>
      <c r="E203" s="16">
        <v>189</v>
      </c>
      <c r="F203" s="17" t="s">
        <v>23</v>
      </c>
      <c r="G203" s="18" t="s">
        <v>415</v>
      </c>
      <c r="H203" s="19" t="s">
        <v>120</v>
      </c>
    </row>
    <row r="204" spans="3:8" s="3" customFormat="1" ht="24" x14ac:dyDescent="0.15">
      <c r="C204" s="1">
        <v>1</v>
      </c>
      <c r="D204" s="17">
        <v>201</v>
      </c>
      <c r="E204" s="16">
        <v>190</v>
      </c>
      <c r="F204" s="17" t="s">
        <v>23</v>
      </c>
      <c r="G204" s="18" t="s">
        <v>413</v>
      </c>
      <c r="H204" s="19" t="s">
        <v>259</v>
      </c>
    </row>
    <row r="205" spans="3:8" s="3" customFormat="1" x14ac:dyDescent="0.15">
      <c r="C205" s="1">
        <v>2</v>
      </c>
      <c r="D205" s="17">
        <v>202</v>
      </c>
      <c r="E205" s="16">
        <v>191</v>
      </c>
      <c r="F205" s="17" t="s">
        <v>23</v>
      </c>
      <c r="G205" s="18" t="s">
        <v>415</v>
      </c>
      <c r="H205" s="19" t="s">
        <v>260</v>
      </c>
    </row>
    <row r="206" spans="3:8" s="3" customFormat="1" x14ac:dyDescent="0.15">
      <c r="C206" s="1">
        <v>1</v>
      </c>
      <c r="D206" s="17">
        <v>203</v>
      </c>
      <c r="E206" s="16">
        <v>192</v>
      </c>
      <c r="F206" s="17" t="s">
        <v>23</v>
      </c>
      <c r="G206" s="18" t="s">
        <v>413</v>
      </c>
      <c r="H206" s="19" t="s">
        <v>261</v>
      </c>
    </row>
    <row r="207" spans="3:8" s="3" customFormat="1" ht="24" x14ac:dyDescent="0.15">
      <c r="C207" s="1">
        <v>1</v>
      </c>
      <c r="D207" s="17">
        <v>204</v>
      </c>
      <c r="E207" s="16">
        <v>193</v>
      </c>
      <c r="F207" s="17" t="s">
        <v>23</v>
      </c>
      <c r="G207" s="18" t="s">
        <v>413</v>
      </c>
      <c r="H207" s="19" t="s">
        <v>262</v>
      </c>
    </row>
    <row r="208" spans="3:8" s="3" customFormat="1" x14ac:dyDescent="0.15">
      <c r="C208" s="1">
        <v>2</v>
      </c>
      <c r="D208" s="17">
        <v>205</v>
      </c>
      <c r="E208" s="16">
        <v>194</v>
      </c>
      <c r="F208" s="17" t="s">
        <v>23</v>
      </c>
      <c r="G208" s="18" t="s">
        <v>415</v>
      </c>
      <c r="H208" s="19" t="s">
        <v>263</v>
      </c>
    </row>
    <row r="209" spans="3:8" s="3" customFormat="1" x14ac:dyDescent="0.15">
      <c r="C209" s="1">
        <v>1</v>
      </c>
      <c r="D209" s="17">
        <v>206</v>
      </c>
      <c r="E209" s="16">
        <v>195</v>
      </c>
      <c r="F209" s="17" t="s">
        <v>23</v>
      </c>
      <c r="G209" s="18" t="s">
        <v>413</v>
      </c>
      <c r="H209" s="19" t="s">
        <v>264</v>
      </c>
    </row>
    <row r="210" spans="3:8" s="3" customFormat="1" x14ac:dyDescent="0.15">
      <c r="C210" s="1">
        <v>2</v>
      </c>
      <c r="D210" s="17">
        <v>207</v>
      </c>
      <c r="E210" s="16">
        <v>196</v>
      </c>
      <c r="F210" s="17" t="s">
        <v>23</v>
      </c>
      <c r="G210" s="18" t="s">
        <v>415</v>
      </c>
      <c r="H210" s="19" t="s">
        <v>265</v>
      </c>
    </row>
    <row r="211" spans="3:8" s="3" customFormat="1" x14ac:dyDescent="0.15">
      <c r="C211" s="1">
        <v>1</v>
      </c>
      <c r="D211" s="17">
        <v>208</v>
      </c>
      <c r="E211" s="16">
        <v>197</v>
      </c>
      <c r="F211" s="17" t="s">
        <v>23</v>
      </c>
      <c r="G211" s="18" t="s">
        <v>413</v>
      </c>
      <c r="H211" s="19" t="s">
        <v>208</v>
      </c>
    </row>
    <row r="212" spans="3:8" s="3" customFormat="1" x14ac:dyDescent="0.15">
      <c r="C212" s="1">
        <v>2</v>
      </c>
      <c r="D212" s="17">
        <v>209</v>
      </c>
      <c r="E212" s="16">
        <v>198</v>
      </c>
      <c r="F212" s="17" t="s">
        <v>23</v>
      </c>
      <c r="G212" s="18" t="s">
        <v>415</v>
      </c>
      <c r="H212" s="19" t="s">
        <v>266</v>
      </c>
    </row>
    <row r="213" spans="3:8" s="3" customFormat="1" x14ac:dyDescent="0.15">
      <c r="C213" s="1">
        <v>2</v>
      </c>
      <c r="D213" s="17">
        <v>210</v>
      </c>
      <c r="E213" s="16">
        <v>199</v>
      </c>
      <c r="F213" s="17" t="s">
        <v>23</v>
      </c>
      <c r="G213" s="18" t="s">
        <v>415</v>
      </c>
      <c r="H213" s="19" t="s">
        <v>267</v>
      </c>
    </row>
    <row r="214" spans="3:8" s="3" customFormat="1" ht="24" x14ac:dyDescent="0.15">
      <c r="C214" s="1">
        <v>2</v>
      </c>
      <c r="D214" s="17">
        <v>211</v>
      </c>
      <c r="E214" s="16">
        <v>200</v>
      </c>
      <c r="F214" s="17" t="s">
        <v>23</v>
      </c>
      <c r="G214" s="18" t="s">
        <v>415</v>
      </c>
      <c r="H214" s="19" t="s">
        <v>268</v>
      </c>
    </row>
    <row r="215" spans="3:8" s="3" customFormat="1" x14ac:dyDescent="0.15">
      <c r="C215" s="1">
        <v>1</v>
      </c>
      <c r="D215" s="17">
        <v>212</v>
      </c>
      <c r="E215" s="16" t="s">
        <v>44</v>
      </c>
      <c r="F215" s="17" t="s">
        <v>25</v>
      </c>
      <c r="G215" s="18" t="s">
        <v>413</v>
      </c>
      <c r="H215" s="19" t="s">
        <v>269</v>
      </c>
    </row>
    <row r="216" spans="3:8" s="3" customFormat="1" x14ac:dyDescent="0.15">
      <c r="C216" s="1">
        <v>1</v>
      </c>
      <c r="D216" s="17">
        <v>213</v>
      </c>
      <c r="E216" s="16" t="s">
        <v>45</v>
      </c>
      <c r="F216" s="17" t="s">
        <v>23</v>
      </c>
      <c r="G216" s="18" t="s">
        <v>413</v>
      </c>
      <c r="H216" s="19" t="s">
        <v>270</v>
      </c>
    </row>
    <row r="217" spans="3:8" s="3" customFormat="1" ht="24" x14ac:dyDescent="0.15">
      <c r="C217" s="1">
        <v>2</v>
      </c>
      <c r="D217" s="17">
        <v>214</v>
      </c>
      <c r="E217" s="16">
        <v>202</v>
      </c>
      <c r="F217" s="17" t="s">
        <v>23</v>
      </c>
      <c r="G217" s="18" t="s">
        <v>415</v>
      </c>
      <c r="H217" s="19" t="s">
        <v>271</v>
      </c>
    </row>
    <row r="218" spans="3:8" s="3" customFormat="1" x14ac:dyDescent="0.15">
      <c r="C218" s="1">
        <v>1</v>
      </c>
      <c r="D218" s="17">
        <v>215</v>
      </c>
      <c r="E218" s="16">
        <v>203</v>
      </c>
      <c r="F218" s="17" t="s">
        <v>23</v>
      </c>
      <c r="G218" s="18" t="s">
        <v>413</v>
      </c>
      <c r="H218" s="19" t="s">
        <v>155</v>
      </c>
    </row>
    <row r="219" spans="3:8" s="3" customFormat="1" x14ac:dyDescent="0.15">
      <c r="C219" s="1">
        <v>2</v>
      </c>
      <c r="D219" s="17">
        <v>216</v>
      </c>
      <c r="E219" s="16">
        <v>204</v>
      </c>
      <c r="F219" s="17" t="s">
        <v>23</v>
      </c>
      <c r="G219" s="18" t="s">
        <v>415</v>
      </c>
      <c r="H219" s="19" t="s">
        <v>272</v>
      </c>
    </row>
    <row r="220" spans="3:8" s="3" customFormat="1" x14ac:dyDescent="0.15">
      <c r="C220" s="1">
        <v>2</v>
      </c>
      <c r="D220" s="17">
        <v>217</v>
      </c>
      <c r="E220" s="16">
        <v>205</v>
      </c>
      <c r="F220" s="17" t="s">
        <v>23</v>
      </c>
      <c r="G220" s="18" t="s">
        <v>415</v>
      </c>
      <c r="H220" s="19" t="s">
        <v>273</v>
      </c>
    </row>
    <row r="221" spans="3:8" s="3" customFormat="1" x14ac:dyDescent="0.15">
      <c r="C221" s="1">
        <v>2</v>
      </c>
      <c r="D221" s="17">
        <v>218</v>
      </c>
      <c r="E221" s="16" t="s">
        <v>46</v>
      </c>
      <c r="F221" s="17" t="s">
        <v>25</v>
      </c>
      <c r="G221" s="18" t="s">
        <v>415</v>
      </c>
      <c r="H221" s="19" t="s">
        <v>274</v>
      </c>
    </row>
    <row r="222" spans="3:8" s="3" customFormat="1" x14ac:dyDescent="0.15">
      <c r="C222" s="1">
        <v>1</v>
      </c>
      <c r="D222" s="17">
        <v>219</v>
      </c>
      <c r="E222" s="16">
        <v>207</v>
      </c>
      <c r="F222" s="17" t="s">
        <v>23</v>
      </c>
      <c r="G222" s="18" t="s">
        <v>413</v>
      </c>
      <c r="H222" s="19" t="s">
        <v>275</v>
      </c>
    </row>
    <row r="223" spans="3:8" s="3" customFormat="1" x14ac:dyDescent="0.15">
      <c r="C223" s="1">
        <v>2</v>
      </c>
      <c r="D223" s="17">
        <v>220</v>
      </c>
      <c r="E223" s="16" t="s">
        <v>47</v>
      </c>
      <c r="F223" s="17" t="s">
        <v>23</v>
      </c>
      <c r="G223" s="18" t="s">
        <v>415</v>
      </c>
      <c r="H223" s="19" t="s">
        <v>276</v>
      </c>
    </row>
    <row r="224" spans="3:8" s="3" customFormat="1" x14ac:dyDescent="0.15">
      <c r="C224" s="1">
        <v>2</v>
      </c>
      <c r="D224" s="17">
        <v>221</v>
      </c>
      <c r="E224" s="16">
        <v>208</v>
      </c>
      <c r="F224" s="17" t="s">
        <v>23</v>
      </c>
      <c r="G224" s="18" t="s">
        <v>415</v>
      </c>
      <c r="H224" s="19" t="s">
        <v>277</v>
      </c>
    </row>
    <row r="225" spans="3:8" s="3" customFormat="1" x14ac:dyDescent="0.15">
      <c r="C225" s="1">
        <v>2</v>
      </c>
      <c r="D225" s="17">
        <v>222</v>
      </c>
      <c r="E225" s="16">
        <v>209</v>
      </c>
      <c r="F225" s="17" t="s">
        <v>23</v>
      </c>
      <c r="G225" s="18" t="s">
        <v>415</v>
      </c>
      <c r="H225" s="19" t="s">
        <v>278</v>
      </c>
    </row>
    <row r="226" spans="3:8" s="3" customFormat="1" x14ac:dyDescent="0.15">
      <c r="C226" s="1">
        <v>1</v>
      </c>
      <c r="D226" s="17">
        <v>223</v>
      </c>
      <c r="E226" s="16">
        <v>210</v>
      </c>
      <c r="F226" s="17" t="s">
        <v>23</v>
      </c>
      <c r="G226" s="18" t="s">
        <v>413</v>
      </c>
      <c r="H226" s="19" t="s">
        <v>279</v>
      </c>
    </row>
    <row r="227" spans="3:8" s="3" customFormat="1" ht="24" x14ac:dyDescent="0.15">
      <c r="C227" s="1">
        <v>1</v>
      </c>
      <c r="D227" s="17">
        <v>224</v>
      </c>
      <c r="E227" s="16">
        <v>211</v>
      </c>
      <c r="F227" s="17" t="s">
        <v>23</v>
      </c>
      <c r="G227" s="18" t="s">
        <v>413</v>
      </c>
      <c r="H227" s="19" t="s">
        <v>280</v>
      </c>
    </row>
    <row r="228" spans="3:8" s="3" customFormat="1" x14ac:dyDescent="0.15">
      <c r="C228" s="1">
        <v>2</v>
      </c>
      <c r="D228" s="17">
        <v>225</v>
      </c>
      <c r="E228" s="16">
        <v>212</v>
      </c>
      <c r="F228" s="17" t="s">
        <v>23</v>
      </c>
      <c r="G228" s="18" t="s">
        <v>415</v>
      </c>
      <c r="H228" s="19" t="s">
        <v>281</v>
      </c>
    </row>
    <row r="229" spans="3:8" s="3" customFormat="1" x14ac:dyDescent="0.15">
      <c r="C229" s="1">
        <v>1</v>
      </c>
      <c r="D229" s="17">
        <v>226</v>
      </c>
      <c r="E229" s="16">
        <v>213</v>
      </c>
      <c r="F229" s="17" t="s">
        <v>23</v>
      </c>
      <c r="G229" s="18" t="s">
        <v>413</v>
      </c>
      <c r="H229" s="19" t="s">
        <v>282</v>
      </c>
    </row>
    <row r="230" spans="3:8" s="3" customFormat="1" x14ac:dyDescent="0.15">
      <c r="C230" s="1">
        <v>1</v>
      </c>
      <c r="D230" s="17">
        <v>227</v>
      </c>
      <c r="E230" s="16">
        <v>214</v>
      </c>
      <c r="F230" s="17" t="s">
        <v>23</v>
      </c>
      <c r="G230" s="18" t="s">
        <v>413</v>
      </c>
      <c r="H230" s="19" t="s">
        <v>283</v>
      </c>
    </row>
    <row r="231" spans="3:8" s="3" customFormat="1" x14ac:dyDescent="0.15">
      <c r="C231" s="1">
        <v>2</v>
      </c>
      <c r="D231" s="17">
        <v>228</v>
      </c>
      <c r="E231" s="16">
        <v>215</v>
      </c>
      <c r="F231" s="17" t="s">
        <v>23</v>
      </c>
      <c r="G231" s="18" t="s">
        <v>415</v>
      </c>
      <c r="H231" s="19" t="s">
        <v>263</v>
      </c>
    </row>
    <row r="232" spans="3:8" s="3" customFormat="1" x14ac:dyDescent="0.15">
      <c r="C232" s="1">
        <v>2</v>
      </c>
      <c r="D232" s="17">
        <v>229</v>
      </c>
      <c r="E232" s="16">
        <v>216</v>
      </c>
      <c r="F232" s="17" t="s">
        <v>23</v>
      </c>
      <c r="G232" s="18" t="s">
        <v>415</v>
      </c>
      <c r="H232" s="19" t="s">
        <v>284</v>
      </c>
    </row>
    <row r="233" spans="3:8" s="3" customFormat="1" ht="24" x14ac:dyDescent="0.15">
      <c r="C233" s="1">
        <v>1</v>
      </c>
      <c r="D233" s="17">
        <v>230</v>
      </c>
      <c r="E233" s="16">
        <v>217</v>
      </c>
      <c r="F233" s="17" t="s">
        <v>23</v>
      </c>
      <c r="G233" s="18" t="s">
        <v>413</v>
      </c>
      <c r="H233" s="19" t="s">
        <v>285</v>
      </c>
    </row>
    <row r="234" spans="3:8" s="3" customFormat="1" x14ac:dyDescent="0.15">
      <c r="C234" s="1">
        <v>2</v>
      </c>
      <c r="D234" s="17">
        <v>231</v>
      </c>
      <c r="E234" s="16">
        <v>218</v>
      </c>
      <c r="F234" s="17" t="s">
        <v>23</v>
      </c>
      <c r="G234" s="18" t="s">
        <v>415</v>
      </c>
      <c r="H234" s="19" t="s">
        <v>263</v>
      </c>
    </row>
    <row r="235" spans="3:8" s="3" customFormat="1" x14ac:dyDescent="0.15">
      <c r="C235" s="1">
        <v>1</v>
      </c>
      <c r="D235" s="17">
        <v>232</v>
      </c>
      <c r="E235" s="16">
        <v>219</v>
      </c>
      <c r="F235" s="17" t="s">
        <v>23</v>
      </c>
      <c r="G235" s="18" t="s">
        <v>413</v>
      </c>
      <c r="H235" s="19" t="s">
        <v>286</v>
      </c>
    </row>
    <row r="236" spans="3:8" s="3" customFormat="1" x14ac:dyDescent="0.15">
      <c r="C236" s="1">
        <v>1</v>
      </c>
      <c r="D236" s="17">
        <v>233</v>
      </c>
      <c r="E236" s="16">
        <v>220</v>
      </c>
      <c r="F236" s="17" t="s">
        <v>23</v>
      </c>
      <c r="G236" s="18" t="s">
        <v>413</v>
      </c>
      <c r="H236" s="19" t="s">
        <v>287</v>
      </c>
    </row>
    <row r="237" spans="3:8" s="3" customFormat="1" x14ac:dyDescent="0.15">
      <c r="C237" s="1">
        <v>2</v>
      </c>
      <c r="D237" s="17">
        <v>234</v>
      </c>
      <c r="E237" s="16">
        <v>221</v>
      </c>
      <c r="F237" s="17" t="s">
        <v>23</v>
      </c>
      <c r="G237" s="18" t="s">
        <v>415</v>
      </c>
      <c r="H237" s="19" t="s">
        <v>263</v>
      </c>
    </row>
    <row r="238" spans="3:8" s="3" customFormat="1" ht="24" x14ac:dyDescent="0.15">
      <c r="C238" s="1">
        <v>1</v>
      </c>
      <c r="D238" s="17">
        <v>235</v>
      </c>
      <c r="E238" s="16" t="s">
        <v>48</v>
      </c>
      <c r="F238" s="17" t="s">
        <v>25</v>
      </c>
      <c r="G238" s="18" t="s">
        <v>413</v>
      </c>
      <c r="H238" s="19" t="s">
        <v>288</v>
      </c>
    </row>
    <row r="239" spans="3:8" s="3" customFormat="1" x14ac:dyDescent="0.15">
      <c r="C239" s="1">
        <v>2</v>
      </c>
      <c r="D239" s="17">
        <v>236</v>
      </c>
      <c r="E239" s="16">
        <v>223</v>
      </c>
      <c r="F239" s="17" t="s">
        <v>23</v>
      </c>
      <c r="G239" s="18" t="s">
        <v>415</v>
      </c>
      <c r="H239" s="19" t="s">
        <v>120</v>
      </c>
    </row>
    <row r="240" spans="3:8" s="3" customFormat="1" x14ac:dyDescent="0.15">
      <c r="C240" s="1">
        <v>1</v>
      </c>
      <c r="D240" s="17">
        <v>237</v>
      </c>
      <c r="E240" s="16" t="s">
        <v>49</v>
      </c>
      <c r="F240" s="17" t="s">
        <v>23</v>
      </c>
      <c r="G240" s="18" t="s">
        <v>413</v>
      </c>
      <c r="H240" s="19" t="s">
        <v>289</v>
      </c>
    </row>
    <row r="241" spans="3:8" s="3" customFormat="1" x14ac:dyDescent="0.15">
      <c r="C241" s="1">
        <v>1</v>
      </c>
      <c r="D241" s="17">
        <v>238</v>
      </c>
      <c r="E241" s="16" t="s">
        <v>50</v>
      </c>
      <c r="F241" s="17" t="s">
        <v>25</v>
      </c>
      <c r="G241" s="18" t="s">
        <v>413</v>
      </c>
      <c r="H241" s="19" t="s">
        <v>290</v>
      </c>
    </row>
    <row r="242" spans="3:8" s="3" customFormat="1" x14ac:dyDescent="0.15">
      <c r="C242" s="1">
        <v>2</v>
      </c>
      <c r="D242" s="17">
        <v>239</v>
      </c>
      <c r="E242" s="16">
        <v>225</v>
      </c>
      <c r="F242" s="17" t="s">
        <v>23</v>
      </c>
      <c r="G242" s="18" t="s">
        <v>415</v>
      </c>
      <c r="H242" s="19" t="s">
        <v>167</v>
      </c>
    </row>
    <row r="243" spans="3:8" s="3" customFormat="1" x14ac:dyDescent="0.15">
      <c r="C243" s="1">
        <v>1</v>
      </c>
      <c r="D243" s="17">
        <v>240</v>
      </c>
      <c r="E243" s="16" t="s">
        <v>51</v>
      </c>
      <c r="F243" s="17" t="s">
        <v>23</v>
      </c>
      <c r="G243" s="18" t="s">
        <v>413</v>
      </c>
      <c r="H243" s="19" t="s">
        <v>291</v>
      </c>
    </row>
    <row r="244" spans="3:8" s="3" customFormat="1" x14ac:dyDescent="0.15">
      <c r="C244" s="1">
        <v>2</v>
      </c>
      <c r="D244" s="17">
        <v>241</v>
      </c>
      <c r="E244" s="16">
        <v>226</v>
      </c>
      <c r="F244" s="17" t="s">
        <v>23</v>
      </c>
      <c r="G244" s="18" t="s">
        <v>415</v>
      </c>
      <c r="H244" s="19" t="s">
        <v>292</v>
      </c>
    </row>
    <row r="245" spans="3:8" s="3" customFormat="1" x14ac:dyDescent="0.15">
      <c r="C245" s="1">
        <v>2</v>
      </c>
      <c r="D245" s="17">
        <v>242</v>
      </c>
      <c r="E245" s="16">
        <v>227</v>
      </c>
      <c r="F245" s="17" t="s">
        <v>23</v>
      </c>
      <c r="G245" s="18" t="s">
        <v>415</v>
      </c>
      <c r="H245" s="19" t="s">
        <v>293</v>
      </c>
    </row>
    <row r="246" spans="3:8" s="3" customFormat="1" x14ac:dyDescent="0.15">
      <c r="C246" s="1">
        <v>1</v>
      </c>
      <c r="D246" s="17">
        <v>243</v>
      </c>
      <c r="E246" s="16">
        <v>228</v>
      </c>
      <c r="F246" s="17" t="s">
        <v>23</v>
      </c>
      <c r="G246" s="18" t="s">
        <v>413</v>
      </c>
      <c r="H246" s="19" t="s">
        <v>294</v>
      </c>
    </row>
    <row r="247" spans="3:8" s="3" customFormat="1" x14ac:dyDescent="0.15">
      <c r="C247" s="1">
        <v>2</v>
      </c>
      <c r="D247" s="17">
        <v>244</v>
      </c>
      <c r="E247" s="16">
        <v>229</v>
      </c>
      <c r="F247" s="17" t="s">
        <v>23</v>
      </c>
      <c r="G247" s="18" t="s">
        <v>415</v>
      </c>
      <c r="H247" s="19" t="s">
        <v>295</v>
      </c>
    </row>
    <row r="248" spans="3:8" s="3" customFormat="1" x14ac:dyDescent="0.15">
      <c r="C248" s="1">
        <v>1</v>
      </c>
      <c r="D248" s="17">
        <v>245</v>
      </c>
      <c r="E248" s="16">
        <v>230</v>
      </c>
      <c r="F248" s="17" t="s">
        <v>23</v>
      </c>
      <c r="G248" s="18" t="s">
        <v>413</v>
      </c>
      <c r="H248" s="19" t="s">
        <v>296</v>
      </c>
    </row>
    <row r="249" spans="3:8" s="3" customFormat="1" x14ac:dyDescent="0.15">
      <c r="C249" s="1">
        <v>2</v>
      </c>
      <c r="D249" s="17">
        <v>246</v>
      </c>
      <c r="E249" s="16">
        <v>231</v>
      </c>
      <c r="F249" s="17" t="s">
        <v>23</v>
      </c>
      <c r="G249" s="18" t="s">
        <v>415</v>
      </c>
      <c r="H249" s="19" t="s">
        <v>240</v>
      </c>
    </row>
    <row r="250" spans="3:8" s="3" customFormat="1" x14ac:dyDescent="0.15">
      <c r="C250" s="1">
        <v>1</v>
      </c>
      <c r="D250" s="17">
        <v>247</v>
      </c>
      <c r="E250" s="16">
        <v>232</v>
      </c>
      <c r="F250" s="17" t="s">
        <v>23</v>
      </c>
      <c r="G250" s="18" t="s">
        <v>413</v>
      </c>
      <c r="H250" s="19" t="s">
        <v>297</v>
      </c>
    </row>
    <row r="251" spans="3:8" s="3" customFormat="1" x14ac:dyDescent="0.15">
      <c r="C251" s="1">
        <v>2</v>
      </c>
      <c r="D251" s="17">
        <v>248</v>
      </c>
      <c r="E251" s="16">
        <v>233</v>
      </c>
      <c r="F251" s="17" t="s">
        <v>23</v>
      </c>
      <c r="G251" s="18" t="s">
        <v>415</v>
      </c>
      <c r="H251" s="19" t="s">
        <v>298</v>
      </c>
    </row>
    <row r="252" spans="3:8" s="3" customFormat="1" x14ac:dyDescent="0.15">
      <c r="C252" s="1">
        <v>2</v>
      </c>
      <c r="D252" s="17">
        <v>249</v>
      </c>
      <c r="E252" s="16">
        <v>234</v>
      </c>
      <c r="F252" s="17" t="s">
        <v>23</v>
      </c>
      <c r="G252" s="18" t="s">
        <v>415</v>
      </c>
      <c r="H252" s="19" t="s">
        <v>299</v>
      </c>
    </row>
    <row r="253" spans="3:8" s="3" customFormat="1" ht="24" x14ac:dyDescent="0.15">
      <c r="C253" s="1">
        <v>1</v>
      </c>
      <c r="D253" s="17">
        <v>250</v>
      </c>
      <c r="E253" s="16">
        <v>235</v>
      </c>
      <c r="F253" s="17" t="s">
        <v>23</v>
      </c>
      <c r="G253" s="18" t="s">
        <v>413</v>
      </c>
      <c r="H253" s="19" t="s">
        <v>300</v>
      </c>
    </row>
    <row r="254" spans="3:8" s="3" customFormat="1" ht="24" x14ac:dyDescent="0.15">
      <c r="C254" s="1">
        <v>1</v>
      </c>
      <c r="D254" s="17">
        <v>251</v>
      </c>
      <c r="E254" s="16">
        <v>236</v>
      </c>
      <c r="F254" s="17" t="s">
        <v>23</v>
      </c>
      <c r="G254" s="18" t="s">
        <v>413</v>
      </c>
      <c r="H254" s="19" t="s">
        <v>301</v>
      </c>
    </row>
    <row r="255" spans="3:8" s="3" customFormat="1" x14ac:dyDescent="0.15">
      <c r="C255" s="1">
        <v>1</v>
      </c>
      <c r="D255" s="17">
        <v>252</v>
      </c>
      <c r="E255" s="16">
        <v>237</v>
      </c>
      <c r="F255" s="17" t="s">
        <v>23</v>
      </c>
      <c r="G255" s="18" t="s">
        <v>413</v>
      </c>
      <c r="H255" s="19" t="s">
        <v>302</v>
      </c>
    </row>
    <row r="256" spans="3:8" s="3" customFormat="1" x14ac:dyDescent="0.15">
      <c r="C256" s="1">
        <v>2</v>
      </c>
      <c r="D256" s="17">
        <v>253</v>
      </c>
      <c r="E256" s="16">
        <v>238</v>
      </c>
      <c r="F256" s="17" t="s">
        <v>23</v>
      </c>
      <c r="G256" s="18" t="s">
        <v>415</v>
      </c>
      <c r="H256" s="19" t="s">
        <v>120</v>
      </c>
    </row>
    <row r="257" spans="3:8" s="3" customFormat="1" x14ac:dyDescent="0.15">
      <c r="C257" s="1">
        <v>2</v>
      </c>
      <c r="D257" s="17">
        <v>254</v>
      </c>
      <c r="E257" s="16" t="s">
        <v>52</v>
      </c>
      <c r="F257" s="17" t="s">
        <v>25</v>
      </c>
      <c r="G257" s="18" t="s">
        <v>415</v>
      </c>
      <c r="H257" s="19" t="s">
        <v>303</v>
      </c>
    </row>
    <row r="258" spans="3:8" s="3" customFormat="1" x14ac:dyDescent="0.15">
      <c r="C258" s="1">
        <v>1</v>
      </c>
      <c r="D258" s="17">
        <v>255</v>
      </c>
      <c r="E258" s="16">
        <v>240</v>
      </c>
      <c r="F258" s="17" t="s">
        <v>23</v>
      </c>
      <c r="G258" s="18" t="s">
        <v>413</v>
      </c>
      <c r="H258" s="19" t="s">
        <v>120</v>
      </c>
    </row>
    <row r="259" spans="3:8" s="3" customFormat="1" x14ac:dyDescent="0.15">
      <c r="C259" s="1">
        <v>2</v>
      </c>
      <c r="D259" s="17">
        <v>256</v>
      </c>
      <c r="E259" s="16" t="s">
        <v>53</v>
      </c>
      <c r="F259" s="17" t="s">
        <v>23</v>
      </c>
      <c r="G259" s="18" t="s">
        <v>415</v>
      </c>
      <c r="H259" s="19" t="s">
        <v>267</v>
      </c>
    </row>
    <row r="260" spans="3:8" s="3" customFormat="1" x14ac:dyDescent="0.15">
      <c r="C260" s="1">
        <v>2</v>
      </c>
      <c r="D260" s="17">
        <v>257</v>
      </c>
      <c r="E260" s="16">
        <v>241</v>
      </c>
      <c r="F260" s="17" t="s">
        <v>23</v>
      </c>
      <c r="G260" s="18" t="s">
        <v>415</v>
      </c>
      <c r="H260" s="19" t="s">
        <v>304</v>
      </c>
    </row>
    <row r="261" spans="3:8" s="3" customFormat="1" x14ac:dyDescent="0.15">
      <c r="C261" s="1">
        <v>2</v>
      </c>
      <c r="D261" s="17">
        <v>258</v>
      </c>
      <c r="E261" s="16">
        <v>242</v>
      </c>
      <c r="F261" s="17" t="s">
        <v>23</v>
      </c>
      <c r="G261" s="18" t="s">
        <v>415</v>
      </c>
      <c r="H261" s="19" t="s">
        <v>305</v>
      </c>
    </row>
    <row r="262" spans="3:8" s="3" customFormat="1" x14ac:dyDescent="0.15">
      <c r="C262" s="1">
        <v>1</v>
      </c>
      <c r="D262" s="17">
        <v>259</v>
      </c>
      <c r="E262" s="16">
        <v>243</v>
      </c>
      <c r="F262" s="17" t="s">
        <v>23</v>
      </c>
      <c r="G262" s="18" t="s">
        <v>413</v>
      </c>
      <c r="H262" s="19" t="s">
        <v>306</v>
      </c>
    </row>
    <row r="263" spans="3:8" s="3" customFormat="1" x14ac:dyDescent="0.15">
      <c r="C263" s="1">
        <v>2</v>
      </c>
      <c r="D263" s="17">
        <v>260</v>
      </c>
      <c r="E263" s="16">
        <v>244</v>
      </c>
      <c r="F263" s="17" t="s">
        <v>23</v>
      </c>
      <c r="G263" s="18" t="s">
        <v>415</v>
      </c>
      <c r="H263" s="19" t="s">
        <v>307</v>
      </c>
    </row>
    <row r="264" spans="3:8" s="3" customFormat="1" x14ac:dyDescent="0.15">
      <c r="C264" s="1">
        <v>1</v>
      </c>
      <c r="D264" s="17">
        <v>261</v>
      </c>
      <c r="E264" s="16">
        <v>245</v>
      </c>
      <c r="F264" s="17" t="s">
        <v>23</v>
      </c>
      <c r="G264" s="18" t="s">
        <v>413</v>
      </c>
      <c r="H264" s="19" t="s">
        <v>193</v>
      </c>
    </row>
    <row r="265" spans="3:8" s="3" customFormat="1" x14ac:dyDescent="0.15">
      <c r="C265" s="1">
        <v>2</v>
      </c>
      <c r="D265" s="17">
        <v>262</v>
      </c>
      <c r="E265" s="16">
        <v>246</v>
      </c>
      <c r="F265" s="17" t="s">
        <v>23</v>
      </c>
      <c r="G265" s="18" t="s">
        <v>415</v>
      </c>
      <c r="H265" s="19" t="s">
        <v>167</v>
      </c>
    </row>
    <row r="266" spans="3:8" s="3" customFormat="1" x14ac:dyDescent="0.15">
      <c r="C266" s="1">
        <v>1</v>
      </c>
      <c r="D266" s="17">
        <v>263</v>
      </c>
      <c r="E266" s="16">
        <v>247</v>
      </c>
      <c r="F266" s="17" t="s">
        <v>23</v>
      </c>
      <c r="G266" s="18" t="s">
        <v>413</v>
      </c>
      <c r="H266" s="19" t="s">
        <v>308</v>
      </c>
    </row>
    <row r="267" spans="3:8" s="3" customFormat="1" x14ac:dyDescent="0.15">
      <c r="C267" s="1">
        <v>2</v>
      </c>
      <c r="D267" s="17">
        <v>264</v>
      </c>
      <c r="E267" s="16">
        <v>248</v>
      </c>
      <c r="F267" s="17" t="s">
        <v>23</v>
      </c>
      <c r="G267" s="18" t="s">
        <v>415</v>
      </c>
      <c r="H267" s="19" t="s">
        <v>309</v>
      </c>
    </row>
    <row r="268" spans="3:8" s="3" customFormat="1" ht="60" x14ac:dyDescent="0.15">
      <c r="C268" s="1">
        <v>2</v>
      </c>
      <c r="D268" s="17">
        <v>265</v>
      </c>
      <c r="E268" s="16" t="s">
        <v>54</v>
      </c>
      <c r="F268" s="17" t="s">
        <v>25</v>
      </c>
      <c r="G268" s="18" t="s">
        <v>415</v>
      </c>
      <c r="H268" s="19" t="s">
        <v>310</v>
      </c>
    </row>
    <row r="269" spans="3:8" s="3" customFormat="1" x14ac:dyDescent="0.15">
      <c r="C269" s="1">
        <v>1</v>
      </c>
      <c r="D269" s="17">
        <v>266</v>
      </c>
      <c r="E269" s="16">
        <v>250</v>
      </c>
      <c r="F269" s="17" t="s">
        <v>23</v>
      </c>
      <c r="G269" s="18" t="s">
        <v>413</v>
      </c>
      <c r="H269" s="19" t="s">
        <v>311</v>
      </c>
    </row>
    <row r="270" spans="3:8" s="3" customFormat="1" ht="24" x14ac:dyDescent="0.15">
      <c r="C270" s="1">
        <v>2</v>
      </c>
      <c r="D270" s="17">
        <v>267</v>
      </c>
      <c r="E270" s="16" t="s">
        <v>55</v>
      </c>
      <c r="F270" s="17" t="s">
        <v>23</v>
      </c>
      <c r="G270" s="18" t="s">
        <v>415</v>
      </c>
      <c r="H270" s="19" t="s">
        <v>312</v>
      </c>
    </row>
    <row r="271" spans="3:8" s="3" customFormat="1" ht="24" x14ac:dyDescent="0.15">
      <c r="C271" s="1">
        <v>2</v>
      </c>
      <c r="D271" s="17">
        <v>268</v>
      </c>
      <c r="E271" s="16" t="s">
        <v>56</v>
      </c>
      <c r="F271" s="17" t="s">
        <v>25</v>
      </c>
      <c r="G271" s="18" t="s">
        <v>415</v>
      </c>
      <c r="H271" s="19" t="s">
        <v>313</v>
      </c>
    </row>
    <row r="272" spans="3:8" s="3" customFormat="1" x14ac:dyDescent="0.15">
      <c r="C272" s="1">
        <v>1</v>
      </c>
      <c r="D272" s="17">
        <v>269</v>
      </c>
      <c r="E272" s="16">
        <v>252</v>
      </c>
      <c r="F272" s="17" t="s">
        <v>23</v>
      </c>
      <c r="G272" s="18" t="s">
        <v>413</v>
      </c>
      <c r="H272" s="19" t="s">
        <v>155</v>
      </c>
    </row>
    <row r="273" spans="3:8" s="3" customFormat="1" x14ac:dyDescent="0.15">
      <c r="C273" s="1">
        <v>2</v>
      </c>
      <c r="D273" s="17">
        <v>270</v>
      </c>
      <c r="E273" s="16" t="s">
        <v>57</v>
      </c>
      <c r="F273" s="17" t="s">
        <v>23</v>
      </c>
      <c r="G273" s="18" t="s">
        <v>415</v>
      </c>
      <c r="H273" s="19" t="s">
        <v>314</v>
      </c>
    </row>
    <row r="274" spans="3:8" s="3" customFormat="1" x14ac:dyDescent="0.15">
      <c r="C274" s="1">
        <v>1</v>
      </c>
      <c r="D274" s="17">
        <v>271</v>
      </c>
      <c r="E274" s="16">
        <v>253</v>
      </c>
      <c r="F274" s="17" t="s">
        <v>23</v>
      </c>
      <c r="G274" s="18" t="s">
        <v>413</v>
      </c>
      <c r="H274" s="19" t="s">
        <v>315</v>
      </c>
    </row>
    <row r="275" spans="3:8" s="3" customFormat="1" x14ac:dyDescent="0.15">
      <c r="C275" s="1">
        <v>1</v>
      </c>
      <c r="D275" s="17">
        <v>272</v>
      </c>
      <c r="E275" s="16">
        <v>254</v>
      </c>
      <c r="F275" s="17" t="s">
        <v>23</v>
      </c>
      <c r="G275" s="18" t="s">
        <v>413</v>
      </c>
      <c r="H275" s="19" t="s">
        <v>316</v>
      </c>
    </row>
    <row r="276" spans="3:8" s="3" customFormat="1" x14ac:dyDescent="0.15">
      <c r="C276" s="1">
        <v>2</v>
      </c>
      <c r="D276" s="17">
        <v>273</v>
      </c>
      <c r="E276" s="16">
        <v>255</v>
      </c>
      <c r="F276" s="17" t="s">
        <v>23</v>
      </c>
      <c r="G276" s="18" t="s">
        <v>415</v>
      </c>
      <c r="H276" s="19" t="s">
        <v>317</v>
      </c>
    </row>
    <row r="277" spans="3:8" s="3" customFormat="1" x14ac:dyDescent="0.15">
      <c r="C277" s="1">
        <v>1</v>
      </c>
      <c r="D277" s="17">
        <v>274</v>
      </c>
      <c r="E277" s="16">
        <v>256</v>
      </c>
      <c r="F277" s="17" t="s">
        <v>23</v>
      </c>
      <c r="G277" s="18" t="s">
        <v>413</v>
      </c>
      <c r="H277" s="19" t="s">
        <v>318</v>
      </c>
    </row>
    <row r="278" spans="3:8" s="3" customFormat="1" x14ac:dyDescent="0.15">
      <c r="C278" s="1">
        <v>1</v>
      </c>
      <c r="D278" s="17">
        <v>275</v>
      </c>
      <c r="E278" s="16">
        <v>257</v>
      </c>
      <c r="F278" s="17" t="s">
        <v>23</v>
      </c>
      <c r="G278" s="18" t="s">
        <v>413</v>
      </c>
      <c r="H278" s="19" t="s">
        <v>319</v>
      </c>
    </row>
    <row r="279" spans="3:8" s="3" customFormat="1" ht="24" x14ac:dyDescent="0.15">
      <c r="C279" s="1">
        <v>2</v>
      </c>
      <c r="D279" s="17">
        <v>276</v>
      </c>
      <c r="E279" s="16">
        <v>258</v>
      </c>
      <c r="F279" s="17" t="s">
        <v>23</v>
      </c>
      <c r="G279" s="18" t="s">
        <v>415</v>
      </c>
      <c r="H279" s="19" t="s">
        <v>320</v>
      </c>
    </row>
    <row r="280" spans="3:8" s="3" customFormat="1" x14ac:dyDescent="0.15">
      <c r="C280" s="1">
        <v>2</v>
      </c>
      <c r="D280" s="17">
        <v>277</v>
      </c>
      <c r="E280" s="16">
        <v>259</v>
      </c>
      <c r="F280" s="17" t="s">
        <v>23</v>
      </c>
      <c r="G280" s="18" t="s">
        <v>415</v>
      </c>
      <c r="H280" s="19" t="s">
        <v>321</v>
      </c>
    </row>
    <row r="281" spans="3:8" s="3" customFormat="1" x14ac:dyDescent="0.15">
      <c r="C281" s="1">
        <v>1</v>
      </c>
      <c r="D281" s="17">
        <v>278</v>
      </c>
      <c r="E281" s="16">
        <v>260</v>
      </c>
      <c r="F281" s="17" t="s">
        <v>23</v>
      </c>
      <c r="G281" s="18" t="s">
        <v>413</v>
      </c>
      <c r="H281" s="19" t="s">
        <v>120</v>
      </c>
    </row>
    <row r="282" spans="3:8" s="3" customFormat="1" x14ac:dyDescent="0.15">
      <c r="C282" s="1">
        <v>2</v>
      </c>
      <c r="D282" s="17">
        <v>279</v>
      </c>
      <c r="E282" s="16">
        <v>261</v>
      </c>
      <c r="F282" s="17" t="s">
        <v>23</v>
      </c>
      <c r="G282" s="18" t="s">
        <v>415</v>
      </c>
      <c r="H282" s="19" t="s">
        <v>322</v>
      </c>
    </row>
    <row r="283" spans="3:8" s="3" customFormat="1" x14ac:dyDescent="0.15">
      <c r="C283" s="1">
        <v>1</v>
      </c>
      <c r="D283" s="17">
        <v>280</v>
      </c>
      <c r="E283" s="16">
        <v>262</v>
      </c>
      <c r="F283" s="17" t="s">
        <v>23</v>
      </c>
      <c r="G283" s="18" t="s">
        <v>413</v>
      </c>
      <c r="H283" s="19" t="s">
        <v>323</v>
      </c>
    </row>
    <row r="284" spans="3:8" s="3" customFormat="1" x14ac:dyDescent="0.15">
      <c r="C284" s="1">
        <v>2</v>
      </c>
      <c r="D284" s="17">
        <v>281</v>
      </c>
      <c r="E284" s="16">
        <v>263</v>
      </c>
      <c r="F284" s="17" t="s">
        <v>23</v>
      </c>
      <c r="G284" s="18" t="s">
        <v>415</v>
      </c>
      <c r="H284" s="19" t="s">
        <v>324</v>
      </c>
    </row>
    <row r="285" spans="3:8" s="3" customFormat="1" x14ac:dyDescent="0.15">
      <c r="C285" s="1">
        <v>1</v>
      </c>
      <c r="D285" s="17">
        <v>282</v>
      </c>
      <c r="E285" s="16">
        <v>264</v>
      </c>
      <c r="F285" s="17" t="s">
        <v>23</v>
      </c>
      <c r="G285" s="18" t="s">
        <v>413</v>
      </c>
      <c r="H285" s="19" t="s">
        <v>90</v>
      </c>
    </row>
    <row r="286" spans="3:8" s="3" customFormat="1" x14ac:dyDescent="0.15">
      <c r="C286" s="1">
        <v>1</v>
      </c>
      <c r="D286" s="17">
        <v>283</v>
      </c>
      <c r="E286" s="16" t="s">
        <v>58</v>
      </c>
      <c r="F286" s="17" t="s">
        <v>25</v>
      </c>
      <c r="G286" s="18" t="s">
        <v>413</v>
      </c>
      <c r="H286" s="19" t="s">
        <v>325</v>
      </c>
    </row>
    <row r="287" spans="3:8" s="3" customFormat="1" x14ac:dyDescent="0.15">
      <c r="C287" s="1">
        <v>2</v>
      </c>
      <c r="D287" s="17">
        <v>284</v>
      </c>
      <c r="E287" s="16">
        <v>266</v>
      </c>
      <c r="F287" s="17" t="s">
        <v>23</v>
      </c>
      <c r="G287" s="18" t="s">
        <v>415</v>
      </c>
      <c r="H287" s="19" t="s">
        <v>326</v>
      </c>
    </row>
    <row r="288" spans="3:8" s="3" customFormat="1" x14ac:dyDescent="0.15">
      <c r="C288" s="1">
        <v>1</v>
      </c>
      <c r="D288" s="17">
        <v>285</v>
      </c>
      <c r="E288" s="16" t="s">
        <v>59</v>
      </c>
      <c r="F288" s="17" t="s">
        <v>23</v>
      </c>
      <c r="G288" s="18" t="s">
        <v>413</v>
      </c>
      <c r="H288" s="19" t="s">
        <v>327</v>
      </c>
    </row>
    <row r="289" spans="3:8" s="3" customFormat="1" x14ac:dyDescent="0.15">
      <c r="C289" s="1">
        <v>1</v>
      </c>
      <c r="D289" s="17">
        <v>286</v>
      </c>
      <c r="E289" s="16">
        <v>267</v>
      </c>
      <c r="F289" s="17" t="s">
        <v>23</v>
      </c>
      <c r="G289" s="18" t="s">
        <v>413</v>
      </c>
      <c r="H289" s="19" t="s">
        <v>328</v>
      </c>
    </row>
    <row r="290" spans="3:8" s="3" customFormat="1" x14ac:dyDescent="0.15">
      <c r="C290" s="1">
        <v>1</v>
      </c>
      <c r="D290" s="17">
        <v>287</v>
      </c>
      <c r="E290" s="16">
        <v>268</v>
      </c>
      <c r="F290" s="17" t="s">
        <v>23</v>
      </c>
      <c r="G290" s="18" t="s">
        <v>413</v>
      </c>
      <c r="H290" s="19" t="s">
        <v>329</v>
      </c>
    </row>
    <row r="291" spans="3:8" s="3" customFormat="1" x14ac:dyDescent="0.15">
      <c r="C291" s="1">
        <v>2</v>
      </c>
      <c r="D291" s="17">
        <v>288</v>
      </c>
      <c r="E291" s="16">
        <v>269</v>
      </c>
      <c r="F291" s="17" t="s">
        <v>23</v>
      </c>
      <c r="G291" s="18" t="s">
        <v>415</v>
      </c>
      <c r="H291" s="19" t="s">
        <v>330</v>
      </c>
    </row>
    <row r="292" spans="3:8" s="3" customFormat="1" x14ac:dyDescent="0.15">
      <c r="C292" s="1">
        <v>1</v>
      </c>
      <c r="D292" s="17">
        <v>289</v>
      </c>
      <c r="E292" s="16">
        <v>270</v>
      </c>
      <c r="F292" s="17" t="s">
        <v>23</v>
      </c>
      <c r="G292" s="18" t="s">
        <v>413</v>
      </c>
      <c r="H292" s="19" t="s">
        <v>331</v>
      </c>
    </row>
    <row r="293" spans="3:8" s="3" customFormat="1" x14ac:dyDescent="0.15">
      <c r="C293" s="1">
        <v>1</v>
      </c>
      <c r="D293" s="17">
        <v>290</v>
      </c>
      <c r="E293" s="16">
        <v>271</v>
      </c>
      <c r="F293" s="17" t="s">
        <v>23</v>
      </c>
      <c r="G293" s="18" t="s">
        <v>413</v>
      </c>
      <c r="H293" s="19" t="s">
        <v>332</v>
      </c>
    </row>
    <row r="294" spans="3:8" s="3" customFormat="1" x14ac:dyDescent="0.15">
      <c r="C294" s="1">
        <v>2</v>
      </c>
      <c r="D294" s="17">
        <v>291</v>
      </c>
      <c r="E294" s="16">
        <v>272</v>
      </c>
      <c r="F294" s="17" t="s">
        <v>23</v>
      </c>
      <c r="G294" s="18" t="s">
        <v>415</v>
      </c>
      <c r="H294" s="19" t="s">
        <v>155</v>
      </c>
    </row>
    <row r="295" spans="3:8" s="3" customFormat="1" x14ac:dyDescent="0.15">
      <c r="C295" s="1">
        <v>1</v>
      </c>
      <c r="D295" s="17">
        <v>292</v>
      </c>
      <c r="E295" s="16">
        <v>273</v>
      </c>
      <c r="F295" s="17" t="s">
        <v>23</v>
      </c>
      <c r="G295" s="18" t="s">
        <v>413</v>
      </c>
      <c r="H295" s="19" t="s">
        <v>333</v>
      </c>
    </row>
    <row r="296" spans="3:8" s="3" customFormat="1" x14ac:dyDescent="0.15">
      <c r="C296" s="1">
        <v>1</v>
      </c>
      <c r="D296" s="17">
        <v>293</v>
      </c>
      <c r="E296" s="16">
        <v>274</v>
      </c>
      <c r="F296" s="17" t="s">
        <v>23</v>
      </c>
      <c r="G296" s="18" t="s">
        <v>413</v>
      </c>
      <c r="H296" s="19" t="s">
        <v>334</v>
      </c>
    </row>
    <row r="297" spans="3:8" s="3" customFormat="1" x14ac:dyDescent="0.15">
      <c r="C297" s="1">
        <v>1</v>
      </c>
      <c r="D297" s="17">
        <v>294</v>
      </c>
      <c r="E297" s="16">
        <v>275</v>
      </c>
      <c r="F297" s="17" t="s">
        <v>23</v>
      </c>
      <c r="G297" s="18" t="s">
        <v>413</v>
      </c>
      <c r="H297" s="19" t="s">
        <v>335</v>
      </c>
    </row>
    <row r="298" spans="3:8" s="3" customFormat="1" x14ac:dyDescent="0.15">
      <c r="C298" s="1">
        <v>1</v>
      </c>
      <c r="D298" s="17">
        <v>295</v>
      </c>
      <c r="E298" s="16">
        <v>276</v>
      </c>
      <c r="F298" s="17" t="s">
        <v>23</v>
      </c>
      <c r="G298" s="18" t="s">
        <v>413</v>
      </c>
      <c r="H298" s="19" t="s">
        <v>336</v>
      </c>
    </row>
    <row r="299" spans="3:8" s="3" customFormat="1" x14ac:dyDescent="0.15">
      <c r="C299" s="1">
        <v>2</v>
      </c>
      <c r="D299" s="17">
        <v>296</v>
      </c>
      <c r="E299" s="16">
        <v>277</v>
      </c>
      <c r="F299" s="17" t="s">
        <v>23</v>
      </c>
      <c r="G299" s="18" t="s">
        <v>415</v>
      </c>
      <c r="H299" s="19" t="s">
        <v>155</v>
      </c>
    </row>
    <row r="300" spans="3:8" s="3" customFormat="1" x14ac:dyDescent="0.15">
      <c r="C300" s="1">
        <v>1</v>
      </c>
      <c r="D300" s="17">
        <v>297</v>
      </c>
      <c r="E300" s="16">
        <v>278</v>
      </c>
      <c r="F300" s="17" t="s">
        <v>23</v>
      </c>
      <c r="G300" s="18" t="s">
        <v>413</v>
      </c>
      <c r="H300" s="19" t="s">
        <v>337</v>
      </c>
    </row>
    <row r="301" spans="3:8" s="3" customFormat="1" x14ac:dyDescent="0.15">
      <c r="C301" s="1">
        <v>2</v>
      </c>
      <c r="D301" s="17">
        <v>298</v>
      </c>
      <c r="E301" s="16">
        <v>279</v>
      </c>
      <c r="F301" s="17" t="s">
        <v>23</v>
      </c>
      <c r="G301" s="18" t="s">
        <v>415</v>
      </c>
      <c r="H301" s="19" t="s">
        <v>338</v>
      </c>
    </row>
    <row r="302" spans="3:8" s="3" customFormat="1" x14ac:dyDescent="0.15">
      <c r="C302" s="1">
        <v>1</v>
      </c>
      <c r="D302" s="17">
        <v>299</v>
      </c>
      <c r="E302" s="16">
        <v>280</v>
      </c>
      <c r="F302" s="17" t="s">
        <v>23</v>
      </c>
      <c r="G302" s="18" t="s">
        <v>413</v>
      </c>
      <c r="H302" s="19" t="s">
        <v>339</v>
      </c>
    </row>
    <row r="303" spans="3:8" s="3" customFormat="1" x14ac:dyDescent="0.15">
      <c r="C303" s="1">
        <v>1</v>
      </c>
      <c r="D303" s="17">
        <v>300</v>
      </c>
      <c r="E303" s="16">
        <v>281</v>
      </c>
      <c r="F303" s="17" t="s">
        <v>23</v>
      </c>
      <c r="G303" s="18" t="s">
        <v>413</v>
      </c>
      <c r="H303" s="19" t="s">
        <v>340</v>
      </c>
    </row>
    <row r="304" spans="3:8" s="3" customFormat="1" x14ac:dyDescent="0.15">
      <c r="C304" s="1">
        <v>1</v>
      </c>
      <c r="D304" s="17">
        <v>301</v>
      </c>
      <c r="E304" s="16" t="s">
        <v>60</v>
      </c>
      <c r="F304" s="17" t="s">
        <v>25</v>
      </c>
      <c r="G304" s="18" t="s">
        <v>413</v>
      </c>
      <c r="H304" s="19" t="s">
        <v>341</v>
      </c>
    </row>
    <row r="305" spans="3:8" s="3" customFormat="1" x14ac:dyDescent="0.15">
      <c r="C305" s="1">
        <v>2</v>
      </c>
      <c r="D305" s="17">
        <v>302</v>
      </c>
      <c r="E305" s="16">
        <v>283</v>
      </c>
      <c r="F305" s="17" t="s">
        <v>23</v>
      </c>
      <c r="G305" s="18" t="s">
        <v>415</v>
      </c>
      <c r="H305" s="19" t="s">
        <v>342</v>
      </c>
    </row>
    <row r="306" spans="3:8" s="3" customFormat="1" x14ac:dyDescent="0.15">
      <c r="C306" s="1">
        <v>1</v>
      </c>
      <c r="D306" s="17">
        <v>303</v>
      </c>
      <c r="E306" s="16" t="s">
        <v>61</v>
      </c>
      <c r="F306" s="17" t="s">
        <v>23</v>
      </c>
      <c r="G306" s="18" t="s">
        <v>413</v>
      </c>
      <c r="H306" s="19" t="s">
        <v>343</v>
      </c>
    </row>
    <row r="307" spans="3:8" s="3" customFormat="1" x14ac:dyDescent="0.15">
      <c r="C307" s="1">
        <v>2</v>
      </c>
      <c r="D307" s="17">
        <v>304</v>
      </c>
      <c r="E307" s="16">
        <v>284</v>
      </c>
      <c r="F307" s="17" t="s">
        <v>23</v>
      </c>
      <c r="G307" s="18" t="s">
        <v>415</v>
      </c>
      <c r="H307" s="19" t="s">
        <v>344</v>
      </c>
    </row>
    <row r="308" spans="3:8" s="3" customFormat="1" x14ac:dyDescent="0.15">
      <c r="C308" s="1">
        <v>1</v>
      </c>
      <c r="D308" s="17">
        <v>305</v>
      </c>
      <c r="E308" s="16">
        <v>285</v>
      </c>
      <c r="F308" s="17" t="s">
        <v>23</v>
      </c>
      <c r="G308" s="18" t="s">
        <v>413</v>
      </c>
      <c r="H308" s="19" t="s">
        <v>345</v>
      </c>
    </row>
    <row r="309" spans="3:8" s="3" customFormat="1" x14ac:dyDescent="0.15">
      <c r="C309" s="1">
        <v>2</v>
      </c>
      <c r="D309" s="17">
        <v>306</v>
      </c>
      <c r="E309" s="16">
        <v>286</v>
      </c>
      <c r="F309" s="17" t="s">
        <v>23</v>
      </c>
      <c r="G309" s="18" t="s">
        <v>415</v>
      </c>
      <c r="H309" s="19" t="s">
        <v>256</v>
      </c>
    </row>
    <row r="310" spans="3:8" s="3" customFormat="1" x14ac:dyDescent="0.15">
      <c r="C310" s="1">
        <v>1</v>
      </c>
      <c r="D310" s="17">
        <v>307</v>
      </c>
      <c r="E310" s="16">
        <v>287</v>
      </c>
      <c r="F310" s="17" t="s">
        <v>23</v>
      </c>
      <c r="G310" s="18" t="s">
        <v>413</v>
      </c>
      <c r="H310" s="19" t="s">
        <v>305</v>
      </c>
    </row>
    <row r="311" spans="3:8" s="3" customFormat="1" x14ac:dyDescent="0.15">
      <c r="C311" s="1">
        <v>1</v>
      </c>
      <c r="D311" s="17">
        <v>308</v>
      </c>
      <c r="E311" s="16">
        <v>288</v>
      </c>
      <c r="F311" s="17" t="s">
        <v>23</v>
      </c>
      <c r="G311" s="18" t="s">
        <v>413</v>
      </c>
      <c r="H311" s="19" t="s">
        <v>346</v>
      </c>
    </row>
    <row r="312" spans="3:8" s="3" customFormat="1" x14ac:dyDescent="0.15">
      <c r="C312" s="1">
        <v>2</v>
      </c>
      <c r="D312" s="17">
        <v>309</v>
      </c>
      <c r="E312" s="16">
        <v>289</v>
      </c>
      <c r="F312" s="17" t="s">
        <v>23</v>
      </c>
      <c r="G312" s="18" t="s">
        <v>415</v>
      </c>
      <c r="H312" s="19" t="s">
        <v>347</v>
      </c>
    </row>
    <row r="313" spans="3:8" s="3" customFormat="1" x14ac:dyDescent="0.15">
      <c r="C313" s="1">
        <v>1</v>
      </c>
      <c r="D313" s="17">
        <v>310</v>
      </c>
      <c r="E313" s="16">
        <v>290</v>
      </c>
      <c r="F313" s="17" t="s">
        <v>23</v>
      </c>
      <c r="G313" s="18" t="s">
        <v>413</v>
      </c>
      <c r="H313" s="19" t="s">
        <v>348</v>
      </c>
    </row>
    <row r="314" spans="3:8" s="3" customFormat="1" x14ac:dyDescent="0.15">
      <c r="C314" s="1">
        <v>2</v>
      </c>
      <c r="D314" s="17">
        <v>311</v>
      </c>
      <c r="E314" s="16">
        <v>291</v>
      </c>
      <c r="F314" s="17" t="s">
        <v>23</v>
      </c>
      <c r="G314" s="18" t="s">
        <v>415</v>
      </c>
      <c r="H314" s="19" t="s">
        <v>155</v>
      </c>
    </row>
    <row r="315" spans="3:8" s="3" customFormat="1" x14ac:dyDescent="0.15">
      <c r="C315" s="1">
        <v>1</v>
      </c>
      <c r="D315" s="17">
        <v>312</v>
      </c>
      <c r="E315" s="16">
        <v>292</v>
      </c>
      <c r="F315" s="17" t="s">
        <v>23</v>
      </c>
      <c r="G315" s="18" t="s">
        <v>413</v>
      </c>
      <c r="H315" s="19" t="s">
        <v>349</v>
      </c>
    </row>
    <row r="316" spans="3:8" s="3" customFormat="1" x14ac:dyDescent="0.15">
      <c r="C316" s="1">
        <v>1</v>
      </c>
      <c r="D316" s="17">
        <v>313</v>
      </c>
      <c r="E316" s="16">
        <v>293</v>
      </c>
      <c r="F316" s="17" t="s">
        <v>23</v>
      </c>
      <c r="G316" s="18" t="s">
        <v>413</v>
      </c>
      <c r="H316" s="19" t="s">
        <v>350</v>
      </c>
    </row>
    <row r="317" spans="3:8" s="3" customFormat="1" ht="24" x14ac:dyDescent="0.15">
      <c r="C317" s="1">
        <v>1</v>
      </c>
      <c r="D317" s="17">
        <v>314</v>
      </c>
      <c r="E317" s="16">
        <v>294</v>
      </c>
      <c r="F317" s="17" t="s">
        <v>23</v>
      </c>
      <c r="G317" s="18" t="s">
        <v>413</v>
      </c>
      <c r="H317" s="19" t="s">
        <v>351</v>
      </c>
    </row>
    <row r="318" spans="3:8" s="3" customFormat="1" x14ac:dyDescent="0.15">
      <c r="C318" s="1">
        <v>1</v>
      </c>
      <c r="D318" s="17">
        <v>315</v>
      </c>
      <c r="E318" s="16">
        <v>295</v>
      </c>
      <c r="F318" s="17" t="s">
        <v>23</v>
      </c>
      <c r="G318" s="18" t="s">
        <v>413</v>
      </c>
      <c r="H318" s="19" t="s">
        <v>352</v>
      </c>
    </row>
    <row r="319" spans="3:8" s="3" customFormat="1" x14ac:dyDescent="0.15">
      <c r="C319" s="1">
        <v>2</v>
      </c>
      <c r="D319" s="17">
        <v>316</v>
      </c>
      <c r="E319" s="16">
        <v>296</v>
      </c>
      <c r="F319" s="17" t="s">
        <v>23</v>
      </c>
      <c r="G319" s="18" t="s">
        <v>415</v>
      </c>
      <c r="H319" s="19" t="s">
        <v>120</v>
      </c>
    </row>
    <row r="320" spans="3:8" s="3" customFormat="1" x14ac:dyDescent="0.15">
      <c r="C320" s="1">
        <v>1</v>
      </c>
      <c r="D320" s="17">
        <v>317</v>
      </c>
      <c r="E320" s="16">
        <v>297</v>
      </c>
      <c r="F320" s="17" t="s">
        <v>23</v>
      </c>
      <c r="G320" s="18" t="s">
        <v>413</v>
      </c>
      <c r="H320" s="19" t="s">
        <v>353</v>
      </c>
    </row>
    <row r="321" spans="3:8" s="3" customFormat="1" x14ac:dyDescent="0.15">
      <c r="C321" s="1">
        <v>2</v>
      </c>
      <c r="D321" s="17">
        <v>318</v>
      </c>
      <c r="E321" s="16">
        <v>298</v>
      </c>
      <c r="F321" s="17" t="s">
        <v>23</v>
      </c>
      <c r="G321" s="18" t="s">
        <v>415</v>
      </c>
      <c r="H321" s="19" t="s">
        <v>354</v>
      </c>
    </row>
    <row r="322" spans="3:8" s="3" customFormat="1" x14ac:dyDescent="0.15">
      <c r="C322" s="1">
        <v>1</v>
      </c>
      <c r="D322" s="17">
        <v>319</v>
      </c>
      <c r="E322" s="16">
        <v>299</v>
      </c>
      <c r="F322" s="17" t="s">
        <v>23</v>
      </c>
      <c r="G322" s="18" t="s">
        <v>413</v>
      </c>
      <c r="H322" s="19" t="s">
        <v>355</v>
      </c>
    </row>
    <row r="323" spans="3:8" s="3" customFormat="1" x14ac:dyDescent="0.15">
      <c r="C323" s="1">
        <v>1</v>
      </c>
      <c r="D323" s="17">
        <v>320</v>
      </c>
      <c r="E323" s="16">
        <v>300</v>
      </c>
      <c r="F323" s="17" t="s">
        <v>23</v>
      </c>
      <c r="G323" s="18" t="s">
        <v>413</v>
      </c>
      <c r="H323" s="19" t="s">
        <v>356</v>
      </c>
    </row>
    <row r="324" spans="3:8" s="3" customFormat="1" x14ac:dyDescent="0.15">
      <c r="C324" s="1">
        <v>2</v>
      </c>
      <c r="D324" s="17">
        <v>321</v>
      </c>
      <c r="E324" s="16">
        <v>301</v>
      </c>
      <c r="F324" s="17" t="s">
        <v>23</v>
      </c>
      <c r="G324" s="18" t="s">
        <v>415</v>
      </c>
      <c r="H324" s="19" t="s">
        <v>120</v>
      </c>
    </row>
    <row r="325" spans="3:8" s="3" customFormat="1" x14ac:dyDescent="0.15">
      <c r="C325" s="1">
        <v>1</v>
      </c>
      <c r="D325" s="17">
        <v>322</v>
      </c>
      <c r="E325" s="16">
        <v>302</v>
      </c>
      <c r="F325" s="17" t="s">
        <v>23</v>
      </c>
      <c r="G325" s="18" t="s">
        <v>413</v>
      </c>
      <c r="H325" s="19" t="s">
        <v>357</v>
      </c>
    </row>
    <row r="326" spans="3:8" s="3" customFormat="1" ht="24" x14ac:dyDescent="0.15">
      <c r="C326" s="1">
        <v>1</v>
      </c>
      <c r="D326" s="17">
        <v>323</v>
      </c>
      <c r="E326" s="16">
        <v>303</v>
      </c>
      <c r="F326" s="17" t="s">
        <v>23</v>
      </c>
      <c r="G326" s="18" t="s">
        <v>413</v>
      </c>
      <c r="H326" s="19" t="s">
        <v>358</v>
      </c>
    </row>
    <row r="327" spans="3:8" s="3" customFormat="1" x14ac:dyDescent="0.15">
      <c r="C327" s="1">
        <v>1</v>
      </c>
      <c r="D327" s="17">
        <v>324</v>
      </c>
      <c r="E327" s="16">
        <v>304</v>
      </c>
      <c r="F327" s="17" t="s">
        <v>23</v>
      </c>
      <c r="G327" s="18" t="s">
        <v>413</v>
      </c>
      <c r="H327" s="19" t="s">
        <v>359</v>
      </c>
    </row>
    <row r="328" spans="3:8" s="3" customFormat="1" x14ac:dyDescent="0.15">
      <c r="C328" s="1">
        <v>1</v>
      </c>
      <c r="D328" s="17">
        <v>325</v>
      </c>
      <c r="E328" s="16">
        <v>305</v>
      </c>
      <c r="F328" s="17" t="s">
        <v>23</v>
      </c>
      <c r="G328" s="18" t="s">
        <v>413</v>
      </c>
      <c r="H328" s="19" t="s">
        <v>360</v>
      </c>
    </row>
    <row r="329" spans="3:8" s="3" customFormat="1" x14ac:dyDescent="0.15">
      <c r="C329" s="1">
        <v>2</v>
      </c>
      <c r="D329" s="17">
        <v>326</v>
      </c>
      <c r="E329" s="16">
        <v>306</v>
      </c>
      <c r="F329" s="17" t="s">
        <v>23</v>
      </c>
      <c r="G329" s="18" t="s">
        <v>415</v>
      </c>
      <c r="H329" s="19" t="s">
        <v>193</v>
      </c>
    </row>
    <row r="330" spans="3:8" s="3" customFormat="1" x14ac:dyDescent="0.15">
      <c r="C330" s="1">
        <v>1</v>
      </c>
      <c r="D330" s="17">
        <v>327</v>
      </c>
      <c r="E330" s="16">
        <v>307</v>
      </c>
      <c r="F330" s="17" t="s">
        <v>23</v>
      </c>
      <c r="G330" s="18" t="s">
        <v>413</v>
      </c>
      <c r="H330" s="19" t="s">
        <v>361</v>
      </c>
    </row>
    <row r="331" spans="3:8" s="3" customFormat="1" x14ac:dyDescent="0.15">
      <c r="C331" s="1">
        <v>2</v>
      </c>
      <c r="D331" s="17">
        <v>328</v>
      </c>
      <c r="E331" s="16">
        <v>308</v>
      </c>
      <c r="F331" s="17" t="s">
        <v>23</v>
      </c>
      <c r="G331" s="18" t="s">
        <v>415</v>
      </c>
      <c r="H331" s="19" t="s">
        <v>120</v>
      </c>
    </row>
    <row r="332" spans="3:8" s="3" customFormat="1" x14ac:dyDescent="0.15">
      <c r="C332" s="1">
        <v>1</v>
      </c>
      <c r="D332" s="17">
        <v>329</v>
      </c>
      <c r="E332" s="16">
        <v>309</v>
      </c>
      <c r="F332" s="17" t="s">
        <v>23</v>
      </c>
      <c r="G332" s="18" t="s">
        <v>413</v>
      </c>
      <c r="H332" s="19" t="s">
        <v>362</v>
      </c>
    </row>
    <row r="333" spans="3:8" s="3" customFormat="1" x14ac:dyDescent="0.15">
      <c r="C333" s="1">
        <v>1</v>
      </c>
      <c r="D333" s="17">
        <v>330</v>
      </c>
      <c r="E333" s="16">
        <v>310</v>
      </c>
      <c r="F333" s="17" t="s">
        <v>23</v>
      </c>
      <c r="G333" s="18" t="s">
        <v>413</v>
      </c>
      <c r="H333" s="19" t="s">
        <v>363</v>
      </c>
    </row>
    <row r="334" spans="3:8" s="3" customFormat="1" x14ac:dyDescent="0.15">
      <c r="C334" s="1">
        <v>2</v>
      </c>
      <c r="D334" s="17">
        <v>331</v>
      </c>
      <c r="E334" s="16">
        <v>311</v>
      </c>
      <c r="F334" s="17" t="s">
        <v>23</v>
      </c>
      <c r="G334" s="18" t="s">
        <v>415</v>
      </c>
      <c r="H334" s="19" t="s">
        <v>364</v>
      </c>
    </row>
    <row r="335" spans="3:8" s="3" customFormat="1" x14ac:dyDescent="0.15">
      <c r="C335" s="1">
        <v>1</v>
      </c>
      <c r="D335" s="17">
        <v>332</v>
      </c>
      <c r="E335" s="16">
        <v>312</v>
      </c>
      <c r="F335" s="17" t="s">
        <v>23</v>
      </c>
      <c r="G335" s="18" t="s">
        <v>413</v>
      </c>
      <c r="H335" s="19" t="s">
        <v>365</v>
      </c>
    </row>
    <row r="336" spans="3:8" s="3" customFormat="1" x14ac:dyDescent="0.15">
      <c r="C336" s="1">
        <v>2</v>
      </c>
      <c r="D336" s="17">
        <v>333</v>
      </c>
      <c r="E336" s="16">
        <v>313</v>
      </c>
      <c r="F336" s="17" t="s">
        <v>23</v>
      </c>
      <c r="G336" s="18" t="s">
        <v>415</v>
      </c>
      <c r="H336" s="19" t="s">
        <v>167</v>
      </c>
    </row>
    <row r="337" spans="3:8" s="3" customFormat="1" x14ac:dyDescent="0.15">
      <c r="C337" s="1">
        <v>1</v>
      </c>
      <c r="D337" s="17">
        <v>334</v>
      </c>
      <c r="E337" s="16">
        <v>314</v>
      </c>
      <c r="F337" s="17" t="s">
        <v>23</v>
      </c>
      <c r="G337" s="18" t="s">
        <v>413</v>
      </c>
      <c r="H337" s="19" t="s">
        <v>366</v>
      </c>
    </row>
    <row r="338" spans="3:8" s="3" customFormat="1" x14ac:dyDescent="0.15">
      <c r="C338" s="1">
        <v>1</v>
      </c>
      <c r="D338" s="17">
        <v>335</v>
      </c>
      <c r="E338" s="16">
        <v>315</v>
      </c>
      <c r="F338" s="17" t="s">
        <v>23</v>
      </c>
      <c r="G338" s="18" t="s">
        <v>413</v>
      </c>
      <c r="H338" s="19" t="s">
        <v>367</v>
      </c>
    </row>
    <row r="339" spans="3:8" s="3" customFormat="1" x14ac:dyDescent="0.15">
      <c r="C339" s="1">
        <v>2</v>
      </c>
      <c r="D339" s="17">
        <v>336</v>
      </c>
      <c r="E339" s="16">
        <v>316</v>
      </c>
      <c r="F339" s="17" t="s">
        <v>23</v>
      </c>
      <c r="G339" s="18" t="s">
        <v>415</v>
      </c>
      <c r="H339" s="19" t="s">
        <v>368</v>
      </c>
    </row>
    <row r="340" spans="3:8" s="3" customFormat="1" x14ac:dyDescent="0.15">
      <c r="C340" s="1">
        <v>1</v>
      </c>
      <c r="D340" s="17">
        <v>337</v>
      </c>
      <c r="E340" s="16">
        <v>317</v>
      </c>
      <c r="F340" s="17" t="s">
        <v>23</v>
      </c>
      <c r="G340" s="18" t="s">
        <v>413</v>
      </c>
      <c r="H340" s="19" t="s">
        <v>369</v>
      </c>
    </row>
    <row r="341" spans="3:8" s="3" customFormat="1" x14ac:dyDescent="0.15">
      <c r="C341" s="1">
        <v>1</v>
      </c>
      <c r="D341" s="17">
        <v>338</v>
      </c>
      <c r="E341" s="16">
        <v>318</v>
      </c>
      <c r="F341" s="17" t="s">
        <v>23</v>
      </c>
      <c r="G341" s="18" t="s">
        <v>413</v>
      </c>
      <c r="H341" s="19" t="s">
        <v>370</v>
      </c>
    </row>
    <row r="342" spans="3:8" s="3" customFormat="1" x14ac:dyDescent="0.15">
      <c r="C342" s="1">
        <v>2</v>
      </c>
      <c r="D342" s="17">
        <v>339</v>
      </c>
      <c r="E342" s="16">
        <v>319</v>
      </c>
      <c r="F342" s="17" t="s">
        <v>23</v>
      </c>
      <c r="G342" s="18" t="s">
        <v>415</v>
      </c>
      <c r="H342" s="19" t="s">
        <v>371</v>
      </c>
    </row>
    <row r="343" spans="3:8" s="3" customFormat="1" ht="36" x14ac:dyDescent="0.15">
      <c r="C343" s="1">
        <v>2</v>
      </c>
      <c r="D343" s="17">
        <v>340</v>
      </c>
      <c r="E343" s="16">
        <v>320</v>
      </c>
      <c r="F343" s="17" t="s">
        <v>23</v>
      </c>
      <c r="G343" s="18" t="s">
        <v>415</v>
      </c>
      <c r="H343" s="19" t="s">
        <v>372</v>
      </c>
    </row>
    <row r="344" spans="3:8" s="3" customFormat="1" x14ac:dyDescent="0.15">
      <c r="C344" s="1">
        <v>1</v>
      </c>
      <c r="D344" s="17">
        <v>341</v>
      </c>
      <c r="E344" s="16">
        <v>321</v>
      </c>
      <c r="F344" s="17" t="s">
        <v>23</v>
      </c>
      <c r="G344" s="18" t="s">
        <v>413</v>
      </c>
      <c r="H344" s="19" t="s">
        <v>373</v>
      </c>
    </row>
    <row r="345" spans="3:8" s="3" customFormat="1" x14ac:dyDescent="0.15">
      <c r="C345" s="1">
        <v>1</v>
      </c>
      <c r="D345" s="17">
        <v>342</v>
      </c>
      <c r="E345" s="16">
        <v>322</v>
      </c>
      <c r="F345" s="17" t="s">
        <v>23</v>
      </c>
      <c r="G345" s="18" t="s">
        <v>413</v>
      </c>
      <c r="H345" s="19" t="s">
        <v>374</v>
      </c>
    </row>
    <row r="346" spans="3:8" s="3" customFormat="1" x14ac:dyDescent="0.15">
      <c r="C346" s="1">
        <v>1</v>
      </c>
      <c r="D346" s="17">
        <v>343</v>
      </c>
      <c r="E346" s="16">
        <v>323</v>
      </c>
      <c r="F346" s="17" t="s">
        <v>23</v>
      </c>
      <c r="G346" s="18" t="s">
        <v>413</v>
      </c>
      <c r="H346" s="19" t="s">
        <v>375</v>
      </c>
    </row>
    <row r="347" spans="3:8" s="3" customFormat="1" x14ac:dyDescent="0.15">
      <c r="C347" s="1">
        <v>1</v>
      </c>
      <c r="D347" s="17">
        <v>344</v>
      </c>
      <c r="E347" s="16">
        <v>324</v>
      </c>
      <c r="F347" s="17" t="s">
        <v>23</v>
      </c>
      <c r="G347" s="18" t="s">
        <v>413</v>
      </c>
      <c r="H347" s="19" t="s">
        <v>376</v>
      </c>
    </row>
    <row r="348" spans="3:8" s="3" customFormat="1" x14ac:dyDescent="0.15">
      <c r="C348" s="1">
        <v>2</v>
      </c>
      <c r="D348" s="17">
        <v>345</v>
      </c>
      <c r="E348" s="16">
        <v>325</v>
      </c>
      <c r="F348" s="17" t="s">
        <v>23</v>
      </c>
      <c r="G348" s="18" t="s">
        <v>415</v>
      </c>
      <c r="H348" s="19" t="s">
        <v>377</v>
      </c>
    </row>
    <row r="349" spans="3:8" s="3" customFormat="1" x14ac:dyDescent="0.15">
      <c r="C349" s="1">
        <v>1</v>
      </c>
      <c r="D349" s="17">
        <v>346</v>
      </c>
      <c r="E349" s="16" t="s">
        <v>62</v>
      </c>
      <c r="F349" s="17" t="s">
        <v>25</v>
      </c>
      <c r="G349" s="18" t="s">
        <v>413</v>
      </c>
      <c r="H349" s="19" t="s">
        <v>378</v>
      </c>
    </row>
    <row r="350" spans="3:8" s="3" customFormat="1" x14ac:dyDescent="0.15">
      <c r="C350" s="1">
        <v>2</v>
      </c>
      <c r="D350" s="17">
        <v>347</v>
      </c>
      <c r="E350" s="16">
        <v>327</v>
      </c>
      <c r="F350" s="17" t="s">
        <v>23</v>
      </c>
      <c r="G350" s="18" t="s">
        <v>415</v>
      </c>
      <c r="H350" s="19" t="s">
        <v>120</v>
      </c>
    </row>
    <row r="351" spans="3:8" s="3" customFormat="1" x14ac:dyDescent="0.15">
      <c r="C351" s="1">
        <v>1</v>
      </c>
      <c r="D351" s="17">
        <v>348</v>
      </c>
      <c r="E351" s="16" t="s">
        <v>63</v>
      </c>
      <c r="F351" s="17" t="s">
        <v>23</v>
      </c>
      <c r="G351" s="18" t="s">
        <v>413</v>
      </c>
      <c r="H351" s="19" t="s">
        <v>379</v>
      </c>
    </row>
    <row r="352" spans="3:8" s="3" customFormat="1" ht="24" x14ac:dyDescent="0.15">
      <c r="C352" s="1">
        <v>1</v>
      </c>
      <c r="D352" s="17">
        <v>349</v>
      </c>
      <c r="E352" s="16">
        <v>328</v>
      </c>
      <c r="F352" s="17" t="s">
        <v>23</v>
      </c>
      <c r="G352" s="18" t="s">
        <v>413</v>
      </c>
      <c r="H352" s="19" t="s">
        <v>380</v>
      </c>
    </row>
    <row r="353" spans="3:8" s="3" customFormat="1" x14ac:dyDescent="0.15">
      <c r="C353" s="1">
        <v>2</v>
      </c>
      <c r="D353" s="17">
        <v>350</v>
      </c>
      <c r="E353" s="16">
        <v>329</v>
      </c>
      <c r="F353" s="17" t="s">
        <v>23</v>
      </c>
      <c r="G353" s="18" t="s">
        <v>415</v>
      </c>
      <c r="H353" s="19" t="s">
        <v>120</v>
      </c>
    </row>
    <row r="354" spans="3:8" s="3" customFormat="1" ht="24" x14ac:dyDescent="0.15">
      <c r="C354" s="1">
        <v>1</v>
      </c>
      <c r="D354" s="17">
        <v>351</v>
      </c>
      <c r="E354" s="16">
        <v>330</v>
      </c>
      <c r="F354" s="17" t="s">
        <v>23</v>
      </c>
      <c r="G354" s="18" t="s">
        <v>413</v>
      </c>
      <c r="H354" s="19" t="s">
        <v>381</v>
      </c>
    </row>
    <row r="355" spans="3:8" s="3" customFormat="1" x14ac:dyDescent="0.15">
      <c r="C355" s="1">
        <v>1</v>
      </c>
      <c r="D355" s="17">
        <v>352</v>
      </c>
      <c r="E355" s="16">
        <v>331</v>
      </c>
      <c r="F355" s="17" t="s">
        <v>23</v>
      </c>
      <c r="G355" s="18" t="s">
        <v>413</v>
      </c>
      <c r="H355" s="19" t="s">
        <v>382</v>
      </c>
    </row>
    <row r="356" spans="3:8" s="3" customFormat="1" x14ac:dyDescent="0.15">
      <c r="C356" s="1">
        <v>2</v>
      </c>
      <c r="D356" s="17">
        <v>353</v>
      </c>
      <c r="E356" s="16">
        <v>332</v>
      </c>
      <c r="F356" s="17" t="s">
        <v>23</v>
      </c>
      <c r="G356" s="18" t="s">
        <v>415</v>
      </c>
      <c r="H356" s="19" t="s">
        <v>383</v>
      </c>
    </row>
    <row r="357" spans="3:8" s="3" customFormat="1" x14ac:dyDescent="0.15">
      <c r="C357" s="1">
        <v>2</v>
      </c>
      <c r="D357" s="17">
        <v>354</v>
      </c>
      <c r="E357" s="16">
        <v>333</v>
      </c>
      <c r="F357" s="17" t="s">
        <v>23</v>
      </c>
      <c r="G357" s="18" t="s">
        <v>415</v>
      </c>
      <c r="H357" s="19" t="s">
        <v>384</v>
      </c>
    </row>
    <row r="358" spans="3:8" s="3" customFormat="1" x14ac:dyDescent="0.15">
      <c r="C358" s="1">
        <v>2</v>
      </c>
      <c r="D358" s="17">
        <v>355</v>
      </c>
      <c r="E358" s="16">
        <v>334</v>
      </c>
      <c r="F358" s="17" t="s">
        <v>23</v>
      </c>
      <c r="G358" s="18" t="s">
        <v>415</v>
      </c>
      <c r="H358" s="19" t="s">
        <v>385</v>
      </c>
    </row>
    <row r="359" spans="3:8" s="3" customFormat="1" ht="24" x14ac:dyDescent="0.15">
      <c r="C359" s="1">
        <v>1</v>
      </c>
      <c r="D359" s="17">
        <v>356</v>
      </c>
      <c r="E359" s="16">
        <v>335</v>
      </c>
      <c r="F359" s="17" t="s">
        <v>23</v>
      </c>
      <c r="G359" s="18" t="s">
        <v>413</v>
      </c>
      <c r="H359" s="19" t="s">
        <v>386</v>
      </c>
    </row>
    <row r="360" spans="3:8" s="3" customFormat="1" x14ac:dyDescent="0.15">
      <c r="C360" s="1">
        <v>2</v>
      </c>
      <c r="D360" s="17">
        <v>357</v>
      </c>
      <c r="E360" s="16">
        <v>336</v>
      </c>
      <c r="F360" s="17" t="s">
        <v>23</v>
      </c>
      <c r="G360" s="18" t="s">
        <v>415</v>
      </c>
      <c r="H360" s="19" t="s">
        <v>120</v>
      </c>
    </row>
    <row r="361" spans="3:8" s="3" customFormat="1" x14ac:dyDescent="0.15">
      <c r="C361" s="1">
        <v>1</v>
      </c>
      <c r="D361" s="17">
        <v>358</v>
      </c>
      <c r="E361" s="16" t="s">
        <v>64</v>
      </c>
      <c r="F361" s="17" t="s">
        <v>25</v>
      </c>
      <c r="G361" s="18" t="s">
        <v>413</v>
      </c>
      <c r="H361" s="19" t="s">
        <v>387</v>
      </c>
    </row>
    <row r="362" spans="3:8" s="3" customFormat="1" x14ac:dyDescent="0.15">
      <c r="C362" s="1">
        <v>2</v>
      </c>
      <c r="D362" s="17">
        <v>359</v>
      </c>
      <c r="E362" s="16">
        <v>338</v>
      </c>
      <c r="F362" s="17" t="s">
        <v>23</v>
      </c>
      <c r="G362" s="18" t="s">
        <v>415</v>
      </c>
      <c r="H362" s="19" t="s">
        <v>388</v>
      </c>
    </row>
    <row r="363" spans="3:8" s="3" customFormat="1" ht="24" x14ac:dyDescent="0.15">
      <c r="C363" s="1">
        <v>1</v>
      </c>
      <c r="D363" s="17">
        <v>360</v>
      </c>
      <c r="E363" s="16" t="s">
        <v>65</v>
      </c>
      <c r="F363" s="17" t="s">
        <v>23</v>
      </c>
      <c r="G363" s="18" t="s">
        <v>413</v>
      </c>
      <c r="H363" s="19" t="s">
        <v>389</v>
      </c>
    </row>
    <row r="364" spans="3:8" s="3" customFormat="1" x14ac:dyDescent="0.15">
      <c r="C364" s="1">
        <v>1</v>
      </c>
      <c r="D364" s="17">
        <v>361</v>
      </c>
      <c r="E364" s="16">
        <v>339</v>
      </c>
      <c r="F364" s="17" t="s">
        <v>23</v>
      </c>
      <c r="G364" s="18" t="s">
        <v>413</v>
      </c>
      <c r="H364" s="19" t="s">
        <v>390</v>
      </c>
    </row>
    <row r="365" spans="3:8" s="3" customFormat="1" x14ac:dyDescent="0.15">
      <c r="C365" s="1">
        <v>1</v>
      </c>
      <c r="D365" s="17">
        <v>362</v>
      </c>
      <c r="E365" s="16">
        <v>340</v>
      </c>
      <c r="F365" s="17" t="s">
        <v>23</v>
      </c>
      <c r="G365" s="18" t="s">
        <v>413</v>
      </c>
      <c r="H365" s="19" t="s">
        <v>391</v>
      </c>
    </row>
    <row r="366" spans="3:8" s="3" customFormat="1" x14ac:dyDescent="0.15">
      <c r="C366" s="1">
        <v>2</v>
      </c>
      <c r="D366" s="17">
        <v>363</v>
      </c>
      <c r="E366" s="16">
        <v>341</v>
      </c>
      <c r="F366" s="17" t="s">
        <v>23</v>
      </c>
      <c r="G366" s="18" t="s">
        <v>415</v>
      </c>
      <c r="H366" s="19" t="s">
        <v>392</v>
      </c>
    </row>
    <row r="367" spans="3:8" s="3" customFormat="1" x14ac:dyDescent="0.15">
      <c r="C367" s="1">
        <v>1</v>
      </c>
      <c r="D367" s="17">
        <v>364</v>
      </c>
      <c r="E367" s="16">
        <v>342</v>
      </c>
      <c r="F367" s="17" t="s">
        <v>23</v>
      </c>
      <c r="G367" s="18" t="s">
        <v>413</v>
      </c>
      <c r="H367" s="19" t="s">
        <v>393</v>
      </c>
    </row>
    <row r="368" spans="3:8" s="3" customFormat="1" x14ac:dyDescent="0.15">
      <c r="C368" s="1">
        <v>2</v>
      </c>
      <c r="D368" s="17">
        <v>365</v>
      </c>
      <c r="E368" s="16" t="s">
        <v>66</v>
      </c>
      <c r="F368" s="17" t="s">
        <v>25</v>
      </c>
      <c r="G368" s="18" t="s">
        <v>415</v>
      </c>
      <c r="H368" s="19" t="s">
        <v>394</v>
      </c>
    </row>
    <row r="369" spans="3:8" s="3" customFormat="1" x14ac:dyDescent="0.15">
      <c r="C369" s="1">
        <v>1</v>
      </c>
      <c r="D369" s="17">
        <v>366</v>
      </c>
      <c r="E369" s="16">
        <v>344</v>
      </c>
      <c r="F369" s="17" t="s">
        <v>23</v>
      </c>
      <c r="G369" s="18" t="s">
        <v>413</v>
      </c>
      <c r="H369" s="19" t="s">
        <v>155</v>
      </c>
    </row>
    <row r="370" spans="3:8" s="3" customFormat="1" ht="24" x14ac:dyDescent="0.15">
      <c r="C370" s="1">
        <v>2</v>
      </c>
      <c r="D370" s="17">
        <v>367</v>
      </c>
      <c r="E370" s="16" t="s">
        <v>67</v>
      </c>
      <c r="F370" s="17" t="s">
        <v>23</v>
      </c>
      <c r="G370" s="18" t="s">
        <v>415</v>
      </c>
      <c r="H370" s="19" t="s">
        <v>395</v>
      </c>
    </row>
    <row r="371" spans="3:8" s="3" customFormat="1" x14ac:dyDescent="0.15">
      <c r="C371" s="1">
        <v>1</v>
      </c>
      <c r="D371" s="17">
        <v>368</v>
      </c>
      <c r="E371" s="16">
        <v>345</v>
      </c>
      <c r="F371" s="17" t="s">
        <v>23</v>
      </c>
      <c r="G371" s="18" t="s">
        <v>413</v>
      </c>
      <c r="H371" s="19" t="s">
        <v>396</v>
      </c>
    </row>
    <row r="372" spans="3:8" s="3" customFormat="1" x14ac:dyDescent="0.15">
      <c r="C372" s="1">
        <v>2</v>
      </c>
      <c r="D372" s="17">
        <v>369</v>
      </c>
      <c r="E372" s="16">
        <v>346</v>
      </c>
      <c r="F372" s="17" t="s">
        <v>23</v>
      </c>
      <c r="G372" s="18" t="s">
        <v>415</v>
      </c>
      <c r="H372" s="19" t="s">
        <v>256</v>
      </c>
    </row>
    <row r="373" spans="3:8" s="3" customFormat="1" ht="24" x14ac:dyDescent="0.15">
      <c r="C373" s="1">
        <v>2</v>
      </c>
      <c r="D373" s="17">
        <v>370</v>
      </c>
      <c r="E373" s="16">
        <v>347</v>
      </c>
      <c r="F373" s="17" t="s">
        <v>23</v>
      </c>
      <c r="G373" s="18" t="s">
        <v>415</v>
      </c>
      <c r="H373" s="19" t="s">
        <v>397</v>
      </c>
    </row>
    <row r="374" spans="3:8" s="3" customFormat="1" x14ac:dyDescent="0.15">
      <c r="C374" s="1">
        <v>1</v>
      </c>
      <c r="D374" s="17">
        <v>371</v>
      </c>
      <c r="E374" s="16">
        <v>348</v>
      </c>
      <c r="F374" s="17" t="s">
        <v>23</v>
      </c>
      <c r="G374" s="18" t="s">
        <v>413</v>
      </c>
      <c r="H374" s="19" t="s">
        <v>398</v>
      </c>
    </row>
    <row r="375" spans="3:8" s="3" customFormat="1" ht="24" x14ac:dyDescent="0.15">
      <c r="C375" s="1">
        <v>1</v>
      </c>
      <c r="D375" s="17">
        <v>372</v>
      </c>
      <c r="E375" s="16">
        <v>349</v>
      </c>
      <c r="F375" s="17" t="s">
        <v>23</v>
      </c>
      <c r="G375" s="18" t="s">
        <v>413</v>
      </c>
      <c r="H375" s="19" t="s">
        <v>399</v>
      </c>
    </row>
    <row r="376" spans="3:8" s="3" customFormat="1" x14ac:dyDescent="0.15">
      <c r="C376" s="1">
        <v>1</v>
      </c>
      <c r="D376" s="17">
        <v>373</v>
      </c>
      <c r="E376" s="16">
        <v>350</v>
      </c>
      <c r="F376" s="17" t="s">
        <v>23</v>
      </c>
      <c r="G376" s="18" t="s">
        <v>413</v>
      </c>
      <c r="H376" s="19" t="s">
        <v>400</v>
      </c>
    </row>
    <row r="377" spans="3:8" s="3" customFormat="1" x14ac:dyDescent="0.15">
      <c r="C377" s="1">
        <v>2</v>
      </c>
      <c r="D377" s="17">
        <v>374</v>
      </c>
      <c r="E377" s="16">
        <v>351</v>
      </c>
      <c r="F377" s="17" t="s">
        <v>23</v>
      </c>
      <c r="G377" s="18" t="s">
        <v>415</v>
      </c>
      <c r="H377" s="19" t="s">
        <v>155</v>
      </c>
    </row>
    <row r="378" spans="3:8" s="3" customFormat="1" ht="24" x14ac:dyDescent="0.15">
      <c r="C378" s="1">
        <v>1</v>
      </c>
      <c r="D378" s="17">
        <v>375</v>
      </c>
      <c r="E378" s="16">
        <v>352</v>
      </c>
      <c r="F378" s="17" t="s">
        <v>23</v>
      </c>
      <c r="G378" s="18" t="s">
        <v>413</v>
      </c>
      <c r="H378" s="19" t="s">
        <v>401</v>
      </c>
    </row>
    <row r="379" spans="3:8" s="3" customFormat="1" x14ac:dyDescent="0.15">
      <c r="C379" s="1">
        <v>2</v>
      </c>
      <c r="D379" s="17">
        <v>376</v>
      </c>
      <c r="E379" s="16">
        <v>353</v>
      </c>
      <c r="F379" s="17" t="s">
        <v>23</v>
      </c>
      <c r="G379" s="18" t="s">
        <v>415</v>
      </c>
      <c r="H379" s="19" t="s">
        <v>120</v>
      </c>
    </row>
    <row r="380" spans="3:8" s="3" customFormat="1" x14ac:dyDescent="0.15">
      <c r="C380" s="1">
        <v>1</v>
      </c>
      <c r="D380" s="17">
        <v>377</v>
      </c>
      <c r="E380" s="16" t="s">
        <v>68</v>
      </c>
      <c r="F380" s="17" t="s">
        <v>25</v>
      </c>
      <c r="G380" s="18" t="s">
        <v>413</v>
      </c>
      <c r="H380" s="19" t="s">
        <v>402</v>
      </c>
    </row>
    <row r="381" spans="3:8" s="3" customFormat="1" x14ac:dyDescent="0.15">
      <c r="C381" s="1">
        <v>2</v>
      </c>
      <c r="D381" s="17">
        <v>378</v>
      </c>
      <c r="E381" s="16">
        <v>355</v>
      </c>
      <c r="F381" s="17" t="s">
        <v>23</v>
      </c>
      <c r="G381" s="18" t="s">
        <v>415</v>
      </c>
      <c r="H381" s="19" t="s">
        <v>167</v>
      </c>
    </row>
    <row r="382" spans="3:8" s="3" customFormat="1" ht="24" x14ac:dyDescent="0.15">
      <c r="C382" s="1">
        <v>1</v>
      </c>
      <c r="D382" s="17">
        <v>379</v>
      </c>
      <c r="E382" s="16" t="s">
        <v>69</v>
      </c>
      <c r="F382" s="17" t="s">
        <v>23</v>
      </c>
      <c r="G382" s="18" t="s">
        <v>413</v>
      </c>
      <c r="H382" s="19" t="s">
        <v>403</v>
      </c>
    </row>
    <row r="383" spans="3:8" s="3" customFormat="1" x14ac:dyDescent="0.15">
      <c r="C383" s="1">
        <v>2</v>
      </c>
      <c r="D383" s="17">
        <v>380</v>
      </c>
      <c r="E383" s="16">
        <v>356</v>
      </c>
      <c r="F383" s="17" t="s">
        <v>23</v>
      </c>
      <c r="G383" s="18" t="s">
        <v>415</v>
      </c>
      <c r="H383" s="19" t="s">
        <v>404</v>
      </c>
    </row>
    <row r="384" spans="3:8" s="3" customFormat="1" x14ac:dyDescent="0.15">
      <c r="C384" s="1">
        <v>1</v>
      </c>
      <c r="D384" s="17">
        <v>381</v>
      </c>
      <c r="E384" s="16">
        <v>357</v>
      </c>
      <c r="F384" s="17" t="s">
        <v>23</v>
      </c>
      <c r="G384" s="18" t="s">
        <v>413</v>
      </c>
      <c r="H384" s="19" t="s">
        <v>405</v>
      </c>
    </row>
    <row r="385" spans="3:8" s="3" customFormat="1" x14ac:dyDescent="0.15">
      <c r="C385" s="1">
        <v>1</v>
      </c>
      <c r="D385" s="17">
        <v>382</v>
      </c>
      <c r="E385" s="16" t="s">
        <v>70</v>
      </c>
      <c r="F385" s="17" t="s">
        <v>25</v>
      </c>
      <c r="G385" s="18" t="s">
        <v>413</v>
      </c>
      <c r="H385" s="19" t="s">
        <v>406</v>
      </c>
    </row>
    <row r="386" spans="3:8" s="3" customFormat="1" x14ac:dyDescent="0.15">
      <c r="C386" s="1">
        <v>2</v>
      </c>
      <c r="D386" s="17">
        <v>383</v>
      </c>
      <c r="E386" s="16">
        <v>359</v>
      </c>
      <c r="F386" s="17" t="s">
        <v>23</v>
      </c>
      <c r="G386" s="18" t="s">
        <v>415</v>
      </c>
      <c r="H386" s="19" t="s">
        <v>407</v>
      </c>
    </row>
    <row r="387" spans="3:8" s="3" customFormat="1" x14ac:dyDescent="0.15">
      <c r="C387" s="1">
        <v>1</v>
      </c>
      <c r="D387" s="17">
        <v>384</v>
      </c>
      <c r="E387" s="16" t="s">
        <v>71</v>
      </c>
      <c r="F387" s="17" t="s">
        <v>23</v>
      </c>
      <c r="G387" s="18" t="s">
        <v>413</v>
      </c>
      <c r="H387" s="19" t="s">
        <v>408</v>
      </c>
    </row>
    <row r="388" spans="3:8" s="3" customFormat="1" x14ac:dyDescent="0.15">
      <c r="C388" s="1">
        <v>2</v>
      </c>
      <c r="D388" s="17">
        <v>385</v>
      </c>
      <c r="E388" s="16">
        <v>360</v>
      </c>
      <c r="F388" s="17" t="s">
        <v>23</v>
      </c>
      <c r="G388" s="18" t="s">
        <v>415</v>
      </c>
      <c r="H388" s="19" t="s">
        <v>305</v>
      </c>
    </row>
    <row r="389" spans="3:8" s="3" customFormat="1" x14ac:dyDescent="0.15">
      <c r="C389" s="1">
        <v>1</v>
      </c>
      <c r="D389" s="17">
        <v>386</v>
      </c>
      <c r="E389" s="16">
        <v>361</v>
      </c>
      <c r="F389" s="17" t="s">
        <v>23</v>
      </c>
      <c r="G389" s="18" t="s">
        <v>413</v>
      </c>
      <c r="H389" s="19" t="s">
        <v>409</v>
      </c>
    </row>
    <row r="390" spans="3:8" s="3" customFormat="1" x14ac:dyDescent="0.15">
      <c r="C390" s="1">
        <v>2</v>
      </c>
      <c r="D390" s="17">
        <v>387</v>
      </c>
      <c r="E390" s="16">
        <v>362</v>
      </c>
      <c r="F390" s="17" t="s">
        <v>23</v>
      </c>
      <c r="G390" s="18" t="s">
        <v>415</v>
      </c>
      <c r="H390" s="19" t="s">
        <v>410</v>
      </c>
    </row>
    <row r="391" spans="3:8" s="3" customFormat="1" x14ac:dyDescent="0.15">
      <c r="C391" s="1">
        <v>1</v>
      </c>
      <c r="D391" s="17">
        <v>388</v>
      </c>
      <c r="E391" s="16" t="s">
        <v>72</v>
      </c>
      <c r="F391" s="17" t="s">
        <v>25</v>
      </c>
      <c r="G391" s="18" t="s">
        <v>413</v>
      </c>
      <c r="H391" s="19" t="s">
        <v>411</v>
      </c>
    </row>
    <row r="392" spans="3:8" s="3" customFormat="1" x14ac:dyDescent="0.15">
      <c r="C392" s="1">
        <v>2</v>
      </c>
      <c r="D392" s="17">
        <v>389</v>
      </c>
      <c r="E392" s="16">
        <v>364</v>
      </c>
      <c r="F392" s="17" t="s">
        <v>23</v>
      </c>
      <c r="G392" s="18" t="s">
        <v>415</v>
      </c>
      <c r="H392" s="19" t="s">
        <v>412</v>
      </c>
    </row>
    <row r="393" spans="3:8" s="3" customFormat="1" x14ac:dyDescent="0.15">
      <c r="C393" s="1">
        <v>1</v>
      </c>
      <c r="D393" s="17">
        <v>390</v>
      </c>
      <c r="E393" s="16" t="s">
        <v>73</v>
      </c>
      <c r="F393" s="17" t="s">
        <v>23</v>
      </c>
      <c r="G393" s="18" t="s">
        <v>413</v>
      </c>
      <c r="H393" s="19" t="s">
        <v>412</v>
      </c>
    </row>
    <row r="394" spans="3:8" s="3" customFormat="1" x14ac:dyDescent="0.15">
      <c r="C394" s="1" t="s">
        <v>74</v>
      </c>
    </row>
    <row r="395" spans="3:8" s="3" customFormat="1" x14ac:dyDescent="0.15">
      <c r="C395" s="1" t="s">
        <v>74</v>
      </c>
    </row>
    <row r="396" spans="3:8" s="3" customFormat="1" x14ac:dyDescent="0.15">
      <c r="C396" s="1" t="s">
        <v>74</v>
      </c>
    </row>
    <row r="397" spans="3:8" s="3" customFormat="1" x14ac:dyDescent="0.15">
      <c r="C397" s="1" t="s">
        <v>74</v>
      </c>
    </row>
    <row r="398" spans="3:8" s="3" customFormat="1" x14ac:dyDescent="0.15">
      <c r="C398" s="1" t="s">
        <v>74</v>
      </c>
    </row>
    <row r="399" spans="3:8" s="3" customFormat="1" x14ac:dyDescent="0.15">
      <c r="C399" s="1" t="s">
        <v>74</v>
      </c>
    </row>
    <row r="400" spans="3:8" s="3" customFormat="1" x14ac:dyDescent="0.15">
      <c r="C400" s="1" t="s">
        <v>74</v>
      </c>
    </row>
    <row r="401" spans="3:3" s="3" customFormat="1" x14ac:dyDescent="0.15">
      <c r="C401" s="1" t="s">
        <v>74</v>
      </c>
    </row>
    <row r="402" spans="3:3" s="3" customFormat="1" x14ac:dyDescent="0.15">
      <c r="C402" s="1" t="s">
        <v>74</v>
      </c>
    </row>
    <row r="403" spans="3:3" s="3" customFormat="1" x14ac:dyDescent="0.15">
      <c r="C403" s="1" t="s">
        <v>74</v>
      </c>
    </row>
    <row r="404" spans="3:3" s="3" customFormat="1" x14ac:dyDescent="0.15">
      <c r="C404" s="1" t="s">
        <v>74</v>
      </c>
    </row>
    <row r="405" spans="3:3" s="3" customFormat="1" x14ac:dyDescent="0.15">
      <c r="C405" s="1" t="s">
        <v>74</v>
      </c>
    </row>
    <row r="406" spans="3:3" s="3" customFormat="1" x14ac:dyDescent="0.15">
      <c r="C406" s="1" t="s">
        <v>74</v>
      </c>
    </row>
    <row r="407" spans="3:3" s="3" customFormat="1" x14ac:dyDescent="0.15">
      <c r="C407" s="1" t="s">
        <v>74</v>
      </c>
    </row>
    <row r="408" spans="3:3" s="3" customFormat="1" x14ac:dyDescent="0.15">
      <c r="C408" s="1" t="s">
        <v>74</v>
      </c>
    </row>
    <row r="409" spans="3:3" s="3" customFormat="1" x14ac:dyDescent="0.15">
      <c r="C409" s="1" t="s">
        <v>74</v>
      </c>
    </row>
    <row r="410" spans="3:3" s="3" customFormat="1" x14ac:dyDescent="0.15">
      <c r="C410" s="1" t="s">
        <v>74</v>
      </c>
    </row>
    <row r="411" spans="3:3" s="3" customFormat="1" x14ac:dyDescent="0.15">
      <c r="C411" s="1" t="s">
        <v>74</v>
      </c>
    </row>
    <row r="412" spans="3:3" s="3" customFormat="1" x14ac:dyDescent="0.15">
      <c r="C412" s="1" t="s">
        <v>74</v>
      </c>
    </row>
    <row r="413" spans="3:3" s="3" customFormat="1" x14ac:dyDescent="0.15">
      <c r="C413" s="1" t="s">
        <v>74</v>
      </c>
    </row>
    <row r="414" spans="3:3" s="3" customFormat="1" x14ac:dyDescent="0.15">
      <c r="C414" s="1" t="s">
        <v>74</v>
      </c>
    </row>
    <row r="415" spans="3:3" s="3" customFormat="1" x14ac:dyDescent="0.15">
      <c r="C415" s="1" t="s">
        <v>74</v>
      </c>
    </row>
    <row r="416" spans="3:3" s="3" customFormat="1" x14ac:dyDescent="0.15">
      <c r="C416" s="1" t="s">
        <v>74</v>
      </c>
    </row>
    <row r="417" spans="3:3" s="3" customFormat="1" x14ac:dyDescent="0.15">
      <c r="C417" s="1" t="s">
        <v>74</v>
      </c>
    </row>
    <row r="418" spans="3:3" s="3" customFormat="1" x14ac:dyDescent="0.15">
      <c r="C418" s="1" t="s">
        <v>74</v>
      </c>
    </row>
    <row r="419" spans="3:3" s="3" customFormat="1" x14ac:dyDescent="0.15">
      <c r="C419" s="1" t="s">
        <v>74</v>
      </c>
    </row>
    <row r="420" spans="3:3" s="3" customFormat="1" x14ac:dyDescent="0.15">
      <c r="C420" s="1" t="s">
        <v>74</v>
      </c>
    </row>
    <row r="421" spans="3:3" s="3" customFormat="1" x14ac:dyDescent="0.15">
      <c r="C421" s="1" t="s">
        <v>74</v>
      </c>
    </row>
    <row r="422" spans="3:3" s="3" customFormat="1" x14ac:dyDescent="0.15">
      <c r="C422" s="1" t="s">
        <v>74</v>
      </c>
    </row>
    <row r="423" spans="3:3" s="3" customFormat="1" x14ac:dyDescent="0.15">
      <c r="C423" s="1" t="s">
        <v>74</v>
      </c>
    </row>
    <row r="424" spans="3:3" s="3" customFormat="1" x14ac:dyDescent="0.15">
      <c r="C424" s="1" t="s">
        <v>74</v>
      </c>
    </row>
    <row r="425" spans="3:3" s="3" customFormat="1" x14ac:dyDescent="0.15">
      <c r="C425" s="1" t="s">
        <v>74</v>
      </c>
    </row>
    <row r="426" spans="3:3" s="3" customFormat="1" x14ac:dyDescent="0.15">
      <c r="C426" s="1" t="s">
        <v>74</v>
      </c>
    </row>
    <row r="427" spans="3:3" s="3" customFormat="1" x14ac:dyDescent="0.15">
      <c r="C427" s="1" t="s">
        <v>74</v>
      </c>
    </row>
    <row r="428" spans="3:3" s="3" customFormat="1" x14ac:dyDescent="0.15">
      <c r="C428" s="1" t="s">
        <v>74</v>
      </c>
    </row>
    <row r="429" spans="3:3" s="3" customFormat="1" x14ac:dyDescent="0.15">
      <c r="C429" s="1" t="s">
        <v>74</v>
      </c>
    </row>
    <row r="430" spans="3:3" s="3" customFormat="1" x14ac:dyDescent="0.15">
      <c r="C430" s="1" t="s">
        <v>74</v>
      </c>
    </row>
    <row r="431" spans="3:3" s="3" customFormat="1" x14ac:dyDescent="0.15">
      <c r="C431" s="1" t="s">
        <v>74</v>
      </c>
    </row>
    <row r="432" spans="3:3" s="3" customFormat="1" x14ac:dyDescent="0.15">
      <c r="C432" s="1" t="s">
        <v>74</v>
      </c>
    </row>
    <row r="433" spans="3:3" s="3" customFormat="1" x14ac:dyDescent="0.15">
      <c r="C433" s="1" t="s">
        <v>74</v>
      </c>
    </row>
    <row r="434" spans="3:3" s="3" customFormat="1" x14ac:dyDescent="0.15">
      <c r="C434" s="1" t="s">
        <v>74</v>
      </c>
    </row>
    <row r="435" spans="3:3" s="3" customFormat="1" x14ac:dyDescent="0.15">
      <c r="C435" s="1" t="s">
        <v>74</v>
      </c>
    </row>
    <row r="436" spans="3:3" s="3" customFormat="1" x14ac:dyDescent="0.15">
      <c r="C436" s="1" t="s">
        <v>74</v>
      </c>
    </row>
    <row r="437" spans="3:3" s="3" customFormat="1" x14ac:dyDescent="0.15">
      <c r="C437" s="1" t="s">
        <v>74</v>
      </c>
    </row>
    <row r="438" spans="3:3" s="3" customFormat="1" x14ac:dyDescent="0.15">
      <c r="C438" s="1" t="s">
        <v>74</v>
      </c>
    </row>
    <row r="439" spans="3:3" s="3" customFormat="1" x14ac:dyDescent="0.15">
      <c r="C439" s="1" t="s">
        <v>74</v>
      </c>
    </row>
    <row r="440" spans="3:3" s="3" customFormat="1" x14ac:dyDescent="0.15">
      <c r="C440" s="1" t="s">
        <v>74</v>
      </c>
    </row>
    <row r="441" spans="3:3" s="3" customFormat="1" x14ac:dyDescent="0.15">
      <c r="C441" s="1" t="s">
        <v>74</v>
      </c>
    </row>
    <row r="442" spans="3:3" s="3" customFormat="1" x14ac:dyDescent="0.15">
      <c r="C442" s="1" t="s">
        <v>74</v>
      </c>
    </row>
    <row r="443" spans="3:3" s="3" customFormat="1" x14ac:dyDescent="0.15">
      <c r="C443" s="1" t="s">
        <v>74</v>
      </c>
    </row>
    <row r="444" spans="3:3" s="3" customFormat="1" x14ac:dyDescent="0.15">
      <c r="C444" s="1" t="s">
        <v>74</v>
      </c>
    </row>
    <row r="445" spans="3:3" s="3" customFormat="1" x14ac:dyDescent="0.15">
      <c r="C445" s="1" t="s">
        <v>74</v>
      </c>
    </row>
    <row r="446" spans="3:3" s="3" customFormat="1" x14ac:dyDescent="0.15">
      <c r="C446" s="1" t="s">
        <v>74</v>
      </c>
    </row>
    <row r="447" spans="3:3" s="3" customFormat="1" x14ac:dyDescent="0.15">
      <c r="C447" s="1" t="s">
        <v>74</v>
      </c>
    </row>
    <row r="448" spans="3:3" s="3" customFormat="1" x14ac:dyDescent="0.15">
      <c r="C448" s="1" t="s">
        <v>74</v>
      </c>
    </row>
    <row r="449" spans="3:3" s="3" customFormat="1" x14ac:dyDescent="0.15">
      <c r="C449" s="1" t="s">
        <v>74</v>
      </c>
    </row>
    <row r="450" spans="3:3" s="3" customFormat="1" x14ac:dyDescent="0.15">
      <c r="C450" s="1" t="s">
        <v>74</v>
      </c>
    </row>
    <row r="451" spans="3:3" s="3" customFormat="1" x14ac:dyDescent="0.15">
      <c r="C451" s="1" t="s">
        <v>74</v>
      </c>
    </row>
    <row r="452" spans="3:3" s="3" customFormat="1" x14ac:dyDescent="0.15">
      <c r="C452" s="1" t="s">
        <v>74</v>
      </c>
    </row>
    <row r="453" spans="3:3" s="3" customFormat="1" x14ac:dyDescent="0.15">
      <c r="C453" s="1" t="s">
        <v>74</v>
      </c>
    </row>
    <row r="454" spans="3:3" s="3" customFormat="1" x14ac:dyDescent="0.15">
      <c r="C454" s="1" t="s">
        <v>74</v>
      </c>
    </row>
    <row r="455" spans="3:3" s="3" customFormat="1" x14ac:dyDescent="0.15">
      <c r="C455" s="1" t="s">
        <v>74</v>
      </c>
    </row>
    <row r="456" spans="3:3" s="3" customFormat="1" x14ac:dyDescent="0.15">
      <c r="C456" s="1" t="s">
        <v>74</v>
      </c>
    </row>
    <row r="457" spans="3:3" s="3" customFormat="1" x14ac:dyDescent="0.15">
      <c r="C457" s="1" t="s">
        <v>74</v>
      </c>
    </row>
    <row r="458" spans="3:3" s="3" customFormat="1" x14ac:dyDescent="0.15">
      <c r="C458" s="1" t="s">
        <v>74</v>
      </c>
    </row>
    <row r="459" spans="3:3" s="3" customFormat="1" x14ac:dyDescent="0.15">
      <c r="C459" s="1" t="s">
        <v>74</v>
      </c>
    </row>
    <row r="460" spans="3:3" s="3" customFormat="1" x14ac:dyDescent="0.15">
      <c r="C460" s="1" t="s">
        <v>74</v>
      </c>
    </row>
    <row r="461" spans="3:3" s="3" customFormat="1" x14ac:dyDescent="0.15">
      <c r="C461" s="1" t="s">
        <v>74</v>
      </c>
    </row>
    <row r="462" spans="3:3" s="3" customFormat="1" x14ac:dyDescent="0.15">
      <c r="C462" s="1" t="s">
        <v>74</v>
      </c>
    </row>
    <row r="463" spans="3:3" s="3" customFormat="1" x14ac:dyDescent="0.15">
      <c r="C463" s="1" t="s">
        <v>74</v>
      </c>
    </row>
    <row r="464" spans="3:3" s="3" customFormat="1" x14ac:dyDescent="0.15">
      <c r="C464" s="1" t="s">
        <v>74</v>
      </c>
    </row>
    <row r="465" spans="3:3" s="3" customFormat="1" x14ac:dyDescent="0.15">
      <c r="C465" s="1" t="s">
        <v>74</v>
      </c>
    </row>
    <row r="466" spans="3:3" s="3" customFormat="1" x14ac:dyDescent="0.15">
      <c r="C466" s="1" t="s">
        <v>74</v>
      </c>
    </row>
    <row r="467" spans="3:3" s="3" customFormat="1" x14ac:dyDescent="0.15">
      <c r="C467" s="1" t="s">
        <v>74</v>
      </c>
    </row>
    <row r="468" spans="3:3" s="3" customFormat="1" x14ac:dyDescent="0.15">
      <c r="C468" s="1" t="s">
        <v>74</v>
      </c>
    </row>
    <row r="469" spans="3:3" s="3" customFormat="1" x14ac:dyDescent="0.15">
      <c r="C469" s="1" t="s">
        <v>74</v>
      </c>
    </row>
    <row r="470" spans="3:3" s="3" customFormat="1" x14ac:dyDescent="0.15">
      <c r="C470" s="1" t="s">
        <v>74</v>
      </c>
    </row>
    <row r="471" spans="3:3" s="3" customFormat="1" x14ac:dyDescent="0.15">
      <c r="C471" s="1" t="s">
        <v>74</v>
      </c>
    </row>
    <row r="472" spans="3:3" s="3" customFormat="1" x14ac:dyDescent="0.15">
      <c r="C472" s="1" t="s">
        <v>74</v>
      </c>
    </row>
    <row r="473" spans="3:3" s="3" customFormat="1" x14ac:dyDescent="0.15">
      <c r="C473" s="1" t="s">
        <v>74</v>
      </c>
    </row>
    <row r="474" spans="3:3" s="3" customFormat="1" x14ac:dyDescent="0.15">
      <c r="C474" s="1" t="s">
        <v>74</v>
      </c>
    </row>
    <row r="475" spans="3:3" s="3" customFormat="1" x14ac:dyDescent="0.15">
      <c r="C475" s="1" t="s">
        <v>74</v>
      </c>
    </row>
    <row r="476" spans="3:3" s="3" customFormat="1" x14ac:dyDescent="0.15">
      <c r="C476" s="1" t="s">
        <v>74</v>
      </c>
    </row>
    <row r="477" spans="3:3" s="3" customFormat="1" x14ac:dyDescent="0.15">
      <c r="C477" s="1" t="s">
        <v>74</v>
      </c>
    </row>
    <row r="478" spans="3:3" s="3" customFormat="1" x14ac:dyDescent="0.15">
      <c r="C478" s="1" t="s">
        <v>74</v>
      </c>
    </row>
    <row r="479" spans="3:3" s="3" customFormat="1" x14ac:dyDescent="0.15">
      <c r="C479" s="1" t="s">
        <v>74</v>
      </c>
    </row>
    <row r="480" spans="3:3" s="3" customFormat="1" x14ac:dyDescent="0.15">
      <c r="C480" s="1" t="s">
        <v>74</v>
      </c>
    </row>
    <row r="481" spans="3:3" s="3" customFormat="1" x14ac:dyDescent="0.15">
      <c r="C481" s="1" t="s">
        <v>74</v>
      </c>
    </row>
    <row r="482" spans="3:3" s="3" customFormat="1" x14ac:dyDescent="0.15">
      <c r="C482" s="1" t="s">
        <v>74</v>
      </c>
    </row>
    <row r="483" spans="3:3" s="3" customFormat="1" x14ac:dyDescent="0.15">
      <c r="C483" s="1" t="s">
        <v>74</v>
      </c>
    </row>
    <row r="484" spans="3:3" s="3" customFormat="1" x14ac:dyDescent="0.15">
      <c r="C484" s="1" t="s">
        <v>74</v>
      </c>
    </row>
    <row r="485" spans="3:3" s="3" customFormat="1" x14ac:dyDescent="0.15">
      <c r="C485" s="1" t="s">
        <v>74</v>
      </c>
    </row>
    <row r="486" spans="3:3" s="3" customFormat="1" x14ac:dyDescent="0.15">
      <c r="C486" s="1" t="s">
        <v>74</v>
      </c>
    </row>
    <row r="487" spans="3:3" s="3" customFormat="1" x14ac:dyDescent="0.15">
      <c r="C487" s="1" t="s">
        <v>74</v>
      </c>
    </row>
    <row r="488" spans="3:3" s="3" customFormat="1" x14ac:dyDescent="0.15">
      <c r="C488" s="1" t="s">
        <v>74</v>
      </c>
    </row>
    <row r="489" spans="3:3" s="3" customFormat="1" x14ac:dyDescent="0.15">
      <c r="C489" s="1" t="s">
        <v>74</v>
      </c>
    </row>
    <row r="490" spans="3:3" s="3" customFormat="1" x14ac:dyDescent="0.15">
      <c r="C490" s="1" t="s">
        <v>74</v>
      </c>
    </row>
    <row r="491" spans="3:3" s="3" customFormat="1" x14ac:dyDescent="0.15">
      <c r="C491" s="1" t="s">
        <v>74</v>
      </c>
    </row>
    <row r="492" spans="3:3" s="3" customFormat="1" x14ac:dyDescent="0.15">
      <c r="C492" s="1" t="s">
        <v>74</v>
      </c>
    </row>
    <row r="493" spans="3:3" s="3" customFormat="1" x14ac:dyDescent="0.15">
      <c r="C493" s="1" t="s">
        <v>74</v>
      </c>
    </row>
    <row r="494" spans="3:3" s="3" customFormat="1" x14ac:dyDescent="0.15">
      <c r="C494" s="1" t="s">
        <v>74</v>
      </c>
    </row>
    <row r="495" spans="3:3" s="3" customFormat="1" x14ac:dyDescent="0.15">
      <c r="C495" s="1" t="s">
        <v>74</v>
      </c>
    </row>
    <row r="496" spans="3:3" s="3" customFormat="1" x14ac:dyDescent="0.15">
      <c r="C496" s="1" t="s">
        <v>74</v>
      </c>
    </row>
    <row r="497" spans="3:3" s="3" customFormat="1" x14ac:dyDescent="0.15">
      <c r="C497" s="1" t="s">
        <v>74</v>
      </c>
    </row>
    <row r="498" spans="3:3" s="3" customFormat="1" x14ac:dyDescent="0.15">
      <c r="C498" s="1" t="s">
        <v>74</v>
      </c>
    </row>
    <row r="499" spans="3:3" s="3" customFormat="1" x14ac:dyDescent="0.15">
      <c r="C499" s="1" t="s">
        <v>74</v>
      </c>
    </row>
    <row r="500" spans="3:3" s="3" customFormat="1" x14ac:dyDescent="0.15">
      <c r="C500" s="1" t="s">
        <v>74</v>
      </c>
    </row>
    <row r="501" spans="3:3" s="3" customFormat="1" x14ac:dyDescent="0.15">
      <c r="C501" s="1" t="s">
        <v>74</v>
      </c>
    </row>
    <row r="502" spans="3:3" s="3" customFormat="1" x14ac:dyDescent="0.15">
      <c r="C502" s="1" t="s">
        <v>74</v>
      </c>
    </row>
    <row r="503" spans="3:3" s="3" customFormat="1" x14ac:dyDescent="0.15">
      <c r="C503" s="1" t="s">
        <v>74</v>
      </c>
    </row>
    <row r="504" spans="3:3" s="3" customFormat="1" x14ac:dyDescent="0.15">
      <c r="C504" s="1" t="s">
        <v>74</v>
      </c>
    </row>
    <row r="505" spans="3:3" s="3" customFormat="1" x14ac:dyDescent="0.15">
      <c r="C505" s="1" t="s">
        <v>74</v>
      </c>
    </row>
    <row r="506" spans="3:3" s="3" customFormat="1" x14ac:dyDescent="0.15">
      <c r="C506" s="1" t="s">
        <v>74</v>
      </c>
    </row>
    <row r="507" spans="3:3" s="3" customFormat="1" x14ac:dyDescent="0.15">
      <c r="C507" s="1" t="s">
        <v>74</v>
      </c>
    </row>
    <row r="508" spans="3:3" s="3" customFormat="1" x14ac:dyDescent="0.15">
      <c r="C508" s="1" t="s">
        <v>74</v>
      </c>
    </row>
    <row r="509" spans="3:3" s="3" customFormat="1" x14ac:dyDescent="0.15">
      <c r="C509" s="1" t="s">
        <v>74</v>
      </c>
    </row>
    <row r="510" spans="3:3" s="3" customFormat="1" x14ac:dyDescent="0.15">
      <c r="C510" s="1" t="s">
        <v>74</v>
      </c>
    </row>
    <row r="511" spans="3:3" s="3" customFormat="1" x14ac:dyDescent="0.15">
      <c r="C511" s="1" t="s">
        <v>74</v>
      </c>
    </row>
    <row r="512" spans="3:3" s="3" customFormat="1" x14ac:dyDescent="0.15">
      <c r="C512" s="1" t="s">
        <v>74</v>
      </c>
    </row>
    <row r="513" spans="3:3" s="3" customFormat="1" x14ac:dyDescent="0.15">
      <c r="C513" s="1" t="s">
        <v>74</v>
      </c>
    </row>
    <row r="514" spans="3:3" s="3" customFormat="1" x14ac:dyDescent="0.15">
      <c r="C514" s="1" t="s">
        <v>74</v>
      </c>
    </row>
    <row r="515" spans="3:3" s="3" customFormat="1" x14ac:dyDescent="0.15">
      <c r="C515" s="1" t="s">
        <v>74</v>
      </c>
    </row>
    <row r="516" spans="3:3" s="3" customFormat="1" x14ac:dyDescent="0.15">
      <c r="C516" s="1" t="s">
        <v>74</v>
      </c>
    </row>
    <row r="517" spans="3:3" s="3" customFormat="1" x14ac:dyDescent="0.15">
      <c r="C517" s="1" t="s">
        <v>74</v>
      </c>
    </row>
    <row r="518" spans="3:3" s="3" customFormat="1" x14ac:dyDescent="0.15">
      <c r="C518" s="1" t="s">
        <v>74</v>
      </c>
    </row>
    <row r="519" spans="3:3" s="3" customFormat="1" x14ac:dyDescent="0.15">
      <c r="C519" s="1" t="s">
        <v>74</v>
      </c>
    </row>
    <row r="520" spans="3:3" s="3" customFormat="1" x14ac:dyDescent="0.15">
      <c r="C520" s="1" t="s">
        <v>74</v>
      </c>
    </row>
    <row r="521" spans="3:3" s="3" customFormat="1" x14ac:dyDescent="0.15">
      <c r="C521" s="1" t="s">
        <v>74</v>
      </c>
    </row>
    <row r="522" spans="3:3" s="3" customFormat="1" x14ac:dyDescent="0.15">
      <c r="C522" s="1" t="s">
        <v>74</v>
      </c>
    </row>
    <row r="523" spans="3:3" s="3" customFormat="1" x14ac:dyDescent="0.15">
      <c r="C523" s="1" t="s">
        <v>74</v>
      </c>
    </row>
    <row r="524" spans="3:3" s="3" customFormat="1" x14ac:dyDescent="0.15">
      <c r="C524" s="1" t="s">
        <v>74</v>
      </c>
    </row>
    <row r="525" spans="3:3" s="3" customFormat="1" x14ac:dyDescent="0.15">
      <c r="C525" s="1" t="s">
        <v>74</v>
      </c>
    </row>
    <row r="526" spans="3:3" s="3" customFormat="1" x14ac:dyDescent="0.15">
      <c r="C526" s="1" t="s">
        <v>74</v>
      </c>
    </row>
    <row r="527" spans="3:3" s="3" customFormat="1" x14ac:dyDescent="0.15">
      <c r="C527" s="1" t="s">
        <v>74</v>
      </c>
    </row>
    <row r="528" spans="3:3" s="3" customFormat="1" x14ac:dyDescent="0.15">
      <c r="C528" s="1" t="s">
        <v>74</v>
      </c>
    </row>
    <row r="529" spans="3:3" s="3" customFormat="1" x14ac:dyDescent="0.15">
      <c r="C529" s="1" t="s">
        <v>74</v>
      </c>
    </row>
    <row r="530" spans="3:3" s="3" customFormat="1" x14ac:dyDescent="0.15">
      <c r="C530" s="1" t="s">
        <v>74</v>
      </c>
    </row>
    <row r="531" spans="3:3" s="3" customFormat="1" x14ac:dyDescent="0.15">
      <c r="C531" s="1" t="s">
        <v>74</v>
      </c>
    </row>
    <row r="532" spans="3:3" s="3" customFormat="1" x14ac:dyDescent="0.15">
      <c r="C532" s="1" t="s">
        <v>74</v>
      </c>
    </row>
    <row r="533" spans="3:3" s="3" customFormat="1" x14ac:dyDescent="0.15">
      <c r="C533" s="1" t="s">
        <v>74</v>
      </c>
    </row>
    <row r="534" spans="3:3" s="3" customFormat="1" x14ac:dyDescent="0.15">
      <c r="C534" s="1" t="s">
        <v>74</v>
      </c>
    </row>
    <row r="535" spans="3:3" s="3" customFormat="1" x14ac:dyDescent="0.15">
      <c r="C535" s="1" t="s">
        <v>74</v>
      </c>
    </row>
    <row r="536" spans="3:3" s="3" customFormat="1" x14ac:dyDescent="0.15">
      <c r="C536" s="1" t="s">
        <v>74</v>
      </c>
    </row>
    <row r="537" spans="3:3" s="3" customFormat="1" x14ac:dyDescent="0.15">
      <c r="C537" s="1" t="s">
        <v>74</v>
      </c>
    </row>
    <row r="538" spans="3:3" s="3" customFormat="1" x14ac:dyDescent="0.15">
      <c r="C538" s="1" t="s">
        <v>74</v>
      </c>
    </row>
    <row r="539" spans="3:3" s="3" customFormat="1" x14ac:dyDescent="0.15">
      <c r="C539" s="1" t="s">
        <v>74</v>
      </c>
    </row>
    <row r="540" spans="3:3" s="3" customFormat="1" x14ac:dyDescent="0.15">
      <c r="C540" s="1" t="s">
        <v>74</v>
      </c>
    </row>
    <row r="541" spans="3:3" s="3" customFormat="1" x14ac:dyDescent="0.15">
      <c r="C541" s="1" t="s">
        <v>74</v>
      </c>
    </row>
    <row r="542" spans="3:3" s="3" customFormat="1" x14ac:dyDescent="0.15">
      <c r="C542" s="1" t="s">
        <v>74</v>
      </c>
    </row>
    <row r="543" spans="3:3" s="3" customFormat="1" x14ac:dyDescent="0.15">
      <c r="C543" s="1" t="s">
        <v>74</v>
      </c>
    </row>
    <row r="544" spans="3:3" s="3" customFormat="1" x14ac:dyDescent="0.15">
      <c r="C544" s="1" t="s">
        <v>74</v>
      </c>
    </row>
    <row r="545" spans="3:3" s="3" customFormat="1" x14ac:dyDescent="0.15">
      <c r="C545" s="1" t="s">
        <v>74</v>
      </c>
    </row>
    <row r="546" spans="3:3" s="3" customFormat="1" x14ac:dyDescent="0.15">
      <c r="C546" s="1" t="s">
        <v>74</v>
      </c>
    </row>
    <row r="547" spans="3:3" s="3" customFormat="1" x14ac:dyDescent="0.15">
      <c r="C547" s="1" t="s">
        <v>74</v>
      </c>
    </row>
    <row r="548" spans="3:3" s="3" customFormat="1" x14ac:dyDescent="0.15">
      <c r="C548" s="1" t="s">
        <v>74</v>
      </c>
    </row>
    <row r="549" spans="3:3" s="3" customFormat="1" x14ac:dyDescent="0.15">
      <c r="C549" s="1" t="s">
        <v>74</v>
      </c>
    </row>
    <row r="550" spans="3:3" s="3" customFormat="1" x14ac:dyDescent="0.15">
      <c r="C550" s="1" t="s">
        <v>74</v>
      </c>
    </row>
    <row r="551" spans="3:3" s="3" customFormat="1" x14ac:dyDescent="0.15">
      <c r="C551" s="1" t="s">
        <v>74</v>
      </c>
    </row>
    <row r="552" spans="3:3" s="3" customFormat="1" x14ac:dyDescent="0.15">
      <c r="C552" s="1" t="s">
        <v>74</v>
      </c>
    </row>
    <row r="553" spans="3:3" s="3" customFormat="1" x14ac:dyDescent="0.15">
      <c r="C553" s="1" t="s">
        <v>74</v>
      </c>
    </row>
    <row r="554" spans="3:3" s="3" customFormat="1" x14ac:dyDescent="0.15">
      <c r="C554" s="1" t="s">
        <v>74</v>
      </c>
    </row>
    <row r="555" spans="3:3" s="3" customFormat="1" x14ac:dyDescent="0.15">
      <c r="C555" s="1" t="s">
        <v>74</v>
      </c>
    </row>
    <row r="556" spans="3:3" s="3" customFormat="1" x14ac:dyDescent="0.15">
      <c r="C556" s="1" t="s">
        <v>74</v>
      </c>
    </row>
    <row r="557" spans="3:3" s="3" customFormat="1" x14ac:dyDescent="0.15">
      <c r="C557" s="1" t="s">
        <v>74</v>
      </c>
    </row>
    <row r="558" spans="3:3" s="3" customFormat="1" x14ac:dyDescent="0.15">
      <c r="C558" s="1" t="s">
        <v>74</v>
      </c>
    </row>
    <row r="559" spans="3:3" s="3" customFormat="1" x14ac:dyDescent="0.15">
      <c r="C559" s="1" t="s">
        <v>74</v>
      </c>
    </row>
    <row r="560" spans="3:3" s="3" customFormat="1" x14ac:dyDescent="0.15">
      <c r="C560" s="1" t="s">
        <v>74</v>
      </c>
    </row>
    <row r="561" spans="3:3" s="3" customFormat="1" x14ac:dyDescent="0.15">
      <c r="C561" s="1" t="s">
        <v>74</v>
      </c>
    </row>
    <row r="562" spans="3:3" s="3" customFormat="1" x14ac:dyDescent="0.15">
      <c r="C562" s="1" t="s">
        <v>74</v>
      </c>
    </row>
    <row r="563" spans="3:3" s="3" customFormat="1" x14ac:dyDescent="0.15">
      <c r="C563" s="1" t="s">
        <v>74</v>
      </c>
    </row>
    <row r="564" spans="3:3" s="3" customFormat="1" x14ac:dyDescent="0.15">
      <c r="C564" s="1" t="s">
        <v>74</v>
      </c>
    </row>
    <row r="565" spans="3:3" s="3" customFormat="1" x14ac:dyDescent="0.15">
      <c r="C565" s="1" t="s">
        <v>74</v>
      </c>
    </row>
    <row r="566" spans="3:3" s="3" customFormat="1" x14ac:dyDescent="0.15">
      <c r="C566" s="1" t="s">
        <v>74</v>
      </c>
    </row>
    <row r="567" spans="3:3" s="3" customFormat="1" x14ac:dyDescent="0.15">
      <c r="C567" s="1" t="s">
        <v>74</v>
      </c>
    </row>
    <row r="568" spans="3:3" s="3" customFormat="1" x14ac:dyDescent="0.15">
      <c r="C568" s="1" t="s">
        <v>74</v>
      </c>
    </row>
    <row r="569" spans="3:3" s="3" customFormat="1" x14ac:dyDescent="0.15">
      <c r="C569" s="1" t="s">
        <v>74</v>
      </c>
    </row>
    <row r="570" spans="3:3" s="3" customFormat="1" x14ac:dyDescent="0.15">
      <c r="C570" s="1" t="s">
        <v>74</v>
      </c>
    </row>
    <row r="571" spans="3:3" s="3" customFormat="1" x14ac:dyDescent="0.15">
      <c r="C571" s="1" t="s">
        <v>74</v>
      </c>
    </row>
    <row r="572" spans="3:3" s="3" customFormat="1" x14ac:dyDescent="0.15">
      <c r="C572" s="1" t="s">
        <v>74</v>
      </c>
    </row>
    <row r="573" spans="3:3" s="3" customFormat="1" x14ac:dyDescent="0.15">
      <c r="C573" s="1" t="s">
        <v>74</v>
      </c>
    </row>
    <row r="574" spans="3:3" s="3" customFormat="1" x14ac:dyDescent="0.15">
      <c r="C574" s="1" t="s">
        <v>74</v>
      </c>
    </row>
    <row r="575" spans="3:3" s="3" customFormat="1" x14ac:dyDescent="0.15">
      <c r="C575" s="1" t="s">
        <v>74</v>
      </c>
    </row>
    <row r="576" spans="3:3" s="3" customFormat="1" x14ac:dyDescent="0.15">
      <c r="C576" s="1" t="s">
        <v>74</v>
      </c>
    </row>
    <row r="577" spans="3:3" s="3" customFormat="1" x14ac:dyDescent="0.15">
      <c r="C577" s="1" t="s">
        <v>74</v>
      </c>
    </row>
    <row r="578" spans="3:3" s="3" customFormat="1" x14ac:dyDescent="0.15">
      <c r="C578" s="1" t="s">
        <v>74</v>
      </c>
    </row>
    <row r="579" spans="3:3" s="3" customFormat="1" x14ac:dyDescent="0.15">
      <c r="C579" s="1" t="s">
        <v>74</v>
      </c>
    </row>
    <row r="580" spans="3:3" s="3" customFormat="1" x14ac:dyDescent="0.15">
      <c r="C580" s="1" t="s">
        <v>74</v>
      </c>
    </row>
    <row r="581" spans="3:3" s="3" customFormat="1" x14ac:dyDescent="0.15">
      <c r="C581" s="1" t="s">
        <v>74</v>
      </c>
    </row>
    <row r="582" spans="3:3" s="3" customFormat="1" x14ac:dyDescent="0.15">
      <c r="C582" s="1" t="s">
        <v>74</v>
      </c>
    </row>
    <row r="583" spans="3:3" s="3" customFormat="1" x14ac:dyDescent="0.15">
      <c r="C583" s="1" t="s">
        <v>74</v>
      </c>
    </row>
    <row r="584" spans="3:3" s="3" customFormat="1" x14ac:dyDescent="0.15">
      <c r="C584" s="1" t="s">
        <v>74</v>
      </c>
    </row>
    <row r="585" spans="3:3" s="3" customFormat="1" x14ac:dyDescent="0.15">
      <c r="C585" s="1" t="s">
        <v>74</v>
      </c>
    </row>
    <row r="586" spans="3:3" s="3" customFormat="1" x14ac:dyDescent="0.15">
      <c r="C586" s="1" t="s">
        <v>74</v>
      </c>
    </row>
    <row r="587" spans="3:3" s="3" customFormat="1" x14ac:dyDescent="0.15">
      <c r="C587" s="1" t="s">
        <v>74</v>
      </c>
    </row>
    <row r="588" spans="3:3" s="3" customFormat="1" x14ac:dyDescent="0.15">
      <c r="C588" s="1" t="s">
        <v>74</v>
      </c>
    </row>
    <row r="589" spans="3:3" s="3" customFormat="1" x14ac:dyDescent="0.15">
      <c r="C589" s="1" t="s">
        <v>74</v>
      </c>
    </row>
    <row r="590" spans="3:3" s="3" customFormat="1" x14ac:dyDescent="0.15">
      <c r="C590" s="1" t="s">
        <v>74</v>
      </c>
    </row>
    <row r="591" spans="3:3" s="3" customFormat="1" x14ac:dyDescent="0.15">
      <c r="C591" s="1" t="s">
        <v>74</v>
      </c>
    </row>
    <row r="592" spans="3:3" s="3" customFormat="1" x14ac:dyDescent="0.15">
      <c r="C592" s="1" t="s">
        <v>74</v>
      </c>
    </row>
    <row r="593" spans="3:3" s="3" customFormat="1" x14ac:dyDescent="0.15">
      <c r="C593" s="1" t="s">
        <v>74</v>
      </c>
    </row>
    <row r="594" spans="3:3" s="3" customFormat="1" x14ac:dyDescent="0.15">
      <c r="C594" s="1" t="s">
        <v>74</v>
      </c>
    </row>
    <row r="595" spans="3:3" s="3" customFormat="1" x14ac:dyDescent="0.15">
      <c r="C595" s="1" t="s">
        <v>74</v>
      </c>
    </row>
    <row r="596" spans="3:3" s="3" customFormat="1" x14ac:dyDescent="0.15">
      <c r="C596" s="1" t="s">
        <v>74</v>
      </c>
    </row>
    <row r="597" spans="3:3" s="3" customFormat="1" x14ac:dyDescent="0.15">
      <c r="C597" s="1" t="s">
        <v>74</v>
      </c>
    </row>
    <row r="598" spans="3:3" s="3" customFormat="1" x14ac:dyDescent="0.15">
      <c r="C598" s="1" t="s">
        <v>74</v>
      </c>
    </row>
    <row r="599" spans="3:3" s="3" customFormat="1" x14ac:dyDescent="0.15">
      <c r="C599" s="1" t="s">
        <v>74</v>
      </c>
    </row>
    <row r="600" spans="3:3" s="3" customFormat="1" x14ac:dyDescent="0.15">
      <c r="C600" s="1" t="s">
        <v>74</v>
      </c>
    </row>
    <row r="601" spans="3:3" s="3" customFormat="1" x14ac:dyDescent="0.15">
      <c r="C601" s="1" t="s">
        <v>74</v>
      </c>
    </row>
    <row r="602" spans="3:3" s="3" customFormat="1" x14ac:dyDescent="0.15">
      <c r="C602" s="1" t="s">
        <v>74</v>
      </c>
    </row>
    <row r="603" spans="3:3" s="3" customFormat="1" x14ac:dyDescent="0.15">
      <c r="C603" s="1" t="s">
        <v>74</v>
      </c>
    </row>
    <row r="604" spans="3:3" s="3" customFormat="1" x14ac:dyDescent="0.15">
      <c r="C604" s="1" t="s">
        <v>74</v>
      </c>
    </row>
    <row r="605" spans="3:3" s="3" customFormat="1" x14ac:dyDescent="0.15">
      <c r="C605" s="1" t="s">
        <v>74</v>
      </c>
    </row>
    <row r="606" spans="3:3" s="3" customFormat="1" x14ac:dyDescent="0.15">
      <c r="C606" s="1" t="s">
        <v>74</v>
      </c>
    </row>
    <row r="607" spans="3:3" s="3" customFormat="1" x14ac:dyDescent="0.15">
      <c r="C607" s="1" t="s">
        <v>74</v>
      </c>
    </row>
    <row r="608" spans="3:3" s="3" customFormat="1" x14ac:dyDescent="0.15">
      <c r="C608" s="1" t="s">
        <v>74</v>
      </c>
    </row>
    <row r="609" spans="3:3" s="3" customFormat="1" x14ac:dyDescent="0.15">
      <c r="C609" s="1" t="s">
        <v>74</v>
      </c>
    </row>
    <row r="610" spans="3:3" s="3" customFormat="1" x14ac:dyDescent="0.15">
      <c r="C610" s="1" t="s">
        <v>74</v>
      </c>
    </row>
    <row r="611" spans="3:3" s="3" customFormat="1" x14ac:dyDescent="0.15">
      <c r="C611" s="1" t="s">
        <v>74</v>
      </c>
    </row>
    <row r="612" spans="3:3" s="3" customFormat="1" x14ac:dyDescent="0.15">
      <c r="C612" s="1" t="s">
        <v>74</v>
      </c>
    </row>
    <row r="613" spans="3:3" s="3" customFormat="1" x14ac:dyDescent="0.15">
      <c r="C613" s="1" t="s">
        <v>74</v>
      </c>
    </row>
    <row r="614" spans="3:3" s="3" customFormat="1" x14ac:dyDescent="0.15">
      <c r="C614" s="1" t="s">
        <v>74</v>
      </c>
    </row>
    <row r="615" spans="3:3" s="3" customFormat="1" x14ac:dyDescent="0.15">
      <c r="C615" s="1" t="s">
        <v>74</v>
      </c>
    </row>
    <row r="616" spans="3:3" s="3" customFormat="1" x14ac:dyDescent="0.15">
      <c r="C616" s="1" t="s">
        <v>74</v>
      </c>
    </row>
    <row r="617" spans="3:3" s="3" customFormat="1" x14ac:dyDescent="0.15">
      <c r="C617" s="1" t="s">
        <v>74</v>
      </c>
    </row>
    <row r="618" spans="3:3" s="3" customFormat="1" x14ac:dyDescent="0.15">
      <c r="C618" s="1" t="s">
        <v>74</v>
      </c>
    </row>
    <row r="619" spans="3:3" s="3" customFormat="1" x14ac:dyDescent="0.15">
      <c r="C619" s="1" t="s">
        <v>74</v>
      </c>
    </row>
    <row r="620" spans="3:3" s="3" customFormat="1" x14ac:dyDescent="0.15">
      <c r="C620" s="1" t="s">
        <v>74</v>
      </c>
    </row>
    <row r="621" spans="3:3" s="3" customFormat="1" x14ac:dyDescent="0.15">
      <c r="C621" s="1" t="s">
        <v>74</v>
      </c>
    </row>
    <row r="622" spans="3:3" s="3" customFormat="1" x14ac:dyDescent="0.15">
      <c r="C622" s="1" t="s">
        <v>74</v>
      </c>
    </row>
    <row r="623" spans="3:3" s="3" customFormat="1" x14ac:dyDescent="0.15">
      <c r="C623" s="1" t="s">
        <v>74</v>
      </c>
    </row>
    <row r="624" spans="3:3" s="3" customFormat="1" x14ac:dyDescent="0.15">
      <c r="C624" s="1" t="s">
        <v>74</v>
      </c>
    </row>
    <row r="625" spans="3:3" s="3" customFormat="1" x14ac:dyDescent="0.15">
      <c r="C625" s="1" t="s">
        <v>74</v>
      </c>
    </row>
    <row r="626" spans="3:3" s="3" customFormat="1" x14ac:dyDescent="0.15">
      <c r="C626" s="1" t="s">
        <v>74</v>
      </c>
    </row>
    <row r="627" spans="3:3" s="3" customFormat="1" x14ac:dyDescent="0.15">
      <c r="C627" s="1" t="s">
        <v>74</v>
      </c>
    </row>
    <row r="628" spans="3:3" s="3" customFormat="1" x14ac:dyDescent="0.15">
      <c r="C628" s="1" t="s">
        <v>74</v>
      </c>
    </row>
    <row r="629" spans="3:3" s="3" customFormat="1" x14ac:dyDescent="0.15">
      <c r="C629" s="1" t="s">
        <v>74</v>
      </c>
    </row>
    <row r="630" spans="3:3" s="3" customFormat="1" x14ac:dyDescent="0.15">
      <c r="C630" s="1" t="s">
        <v>74</v>
      </c>
    </row>
    <row r="631" spans="3:3" s="3" customFormat="1" x14ac:dyDescent="0.15">
      <c r="C631" s="1" t="s">
        <v>74</v>
      </c>
    </row>
    <row r="632" spans="3:3" s="3" customFormat="1" x14ac:dyDescent="0.15">
      <c r="C632" s="1" t="s">
        <v>74</v>
      </c>
    </row>
    <row r="633" spans="3:3" s="3" customFormat="1" x14ac:dyDescent="0.15">
      <c r="C633" s="1" t="s">
        <v>74</v>
      </c>
    </row>
    <row r="634" spans="3:3" s="3" customFormat="1" x14ac:dyDescent="0.15">
      <c r="C634" s="1" t="s">
        <v>74</v>
      </c>
    </row>
    <row r="635" spans="3:3" s="3" customFormat="1" x14ac:dyDescent="0.15">
      <c r="C635" s="1" t="s">
        <v>74</v>
      </c>
    </row>
    <row r="636" spans="3:3" s="3" customFormat="1" x14ac:dyDescent="0.15">
      <c r="C636" s="1" t="s">
        <v>74</v>
      </c>
    </row>
    <row r="637" spans="3:3" s="3" customFormat="1" x14ac:dyDescent="0.15">
      <c r="C637" s="1" t="s">
        <v>74</v>
      </c>
    </row>
    <row r="638" spans="3:3" s="3" customFormat="1" x14ac:dyDescent="0.15">
      <c r="C638" s="1" t="s">
        <v>74</v>
      </c>
    </row>
    <row r="639" spans="3:3" s="3" customFormat="1" x14ac:dyDescent="0.15">
      <c r="C639" s="1" t="s">
        <v>74</v>
      </c>
    </row>
    <row r="640" spans="3:3" s="3" customFormat="1" x14ac:dyDescent="0.15">
      <c r="C640" s="1" t="s">
        <v>74</v>
      </c>
    </row>
    <row r="641" spans="3:3" s="3" customFormat="1" x14ac:dyDescent="0.15">
      <c r="C641" s="1" t="s">
        <v>74</v>
      </c>
    </row>
    <row r="642" spans="3:3" s="3" customFormat="1" x14ac:dyDescent="0.15">
      <c r="C642" s="1" t="s">
        <v>74</v>
      </c>
    </row>
    <row r="643" spans="3:3" s="3" customFormat="1" x14ac:dyDescent="0.15">
      <c r="C643" s="1" t="s">
        <v>74</v>
      </c>
    </row>
    <row r="644" spans="3:3" s="3" customFormat="1" x14ac:dyDescent="0.15">
      <c r="C644" s="1" t="s">
        <v>74</v>
      </c>
    </row>
    <row r="645" spans="3:3" s="3" customFormat="1" x14ac:dyDescent="0.15">
      <c r="C645" s="1" t="s">
        <v>74</v>
      </c>
    </row>
    <row r="646" spans="3:3" s="3" customFormat="1" x14ac:dyDescent="0.15">
      <c r="C646" s="1" t="s">
        <v>74</v>
      </c>
    </row>
    <row r="647" spans="3:3" s="3" customFormat="1" x14ac:dyDescent="0.15">
      <c r="C647" s="1" t="s">
        <v>74</v>
      </c>
    </row>
    <row r="648" spans="3:3" s="3" customFormat="1" x14ac:dyDescent="0.15">
      <c r="C648" s="1" t="s">
        <v>74</v>
      </c>
    </row>
    <row r="649" spans="3:3" s="3" customFormat="1" x14ac:dyDescent="0.15">
      <c r="C649" s="1" t="s">
        <v>74</v>
      </c>
    </row>
    <row r="650" spans="3:3" s="3" customFormat="1" x14ac:dyDescent="0.15">
      <c r="C650" s="1" t="s">
        <v>74</v>
      </c>
    </row>
    <row r="651" spans="3:3" s="3" customFormat="1" x14ac:dyDescent="0.15">
      <c r="C651" s="1" t="s">
        <v>74</v>
      </c>
    </row>
    <row r="652" spans="3:3" s="3" customFormat="1" x14ac:dyDescent="0.15">
      <c r="C652" s="1" t="s">
        <v>74</v>
      </c>
    </row>
    <row r="653" spans="3:3" s="3" customFormat="1" x14ac:dyDescent="0.15">
      <c r="C653" s="1" t="s">
        <v>74</v>
      </c>
    </row>
    <row r="654" spans="3:3" s="3" customFormat="1" x14ac:dyDescent="0.15">
      <c r="C654" s="1" t="s">
        <v>74</v>
      </c>
    </row>
    <row r="655" spans="3:3" s="3" customFormat="1" x14ac:dyDescent="0.15">
      <c r="C655" s="1" t="s">
        <v>74</v>
      </c>
    </row>
    <row r="656" spans="3:3" s="3" customFormat="1" x14ac:dyDescent="0.15">
      <c r="C656" s="1" t="s">
        <v>74</v>
      </c>
    </row>
    <row r="657" spans="3:3" s="3" customFormat="1" x14ac:dyDescent="0.15">
      <c r="C657" s="1" t="s">
        <v>74</v>
      </c>
    </row>
    <row r="658" spans="3:3" s="3" customFormat="1" x14ac:dyDescent="0.15">
      <c r="C658" s="1" t="s">
        <v>74</v>
      </c>
    </row>
    <row r="659" spans="3:3" s="3" customFormat="1" x14ac:dyDescent="0.15">
      <c r="C659" s="1" t="s">
        <v>74</v>
      </c>
    </row>
    <row r="660" spans="3:3" s="3" customFormat="1" x14ac:dyDescent="0.15">
      <c r="C660" s="1" t="s">
        <v>74</v>
      </c>
    </row>
    <row r="661" spans="3:3" s="3" customFormat="1" x14ac:dyDescent="0.15">
      <c r="C661" s="1" t="s">
        <v>74</v>
      </c>
    </row>
    <row r="662" spans="3:3" s="3" customFormat="1" x14ac:dyDescent="0.15">
      <c r="C662" s="1" t="s">
        <v>74</v>
      </c>
    </row>
    <row r="663" spans="3:3" s="3" customFormat="1" x14ac:dyDescent="0.15">
      <c r="C663" s="1" t="s">
        <v>74</v>
      </c>
    </row>
    <row r="664" spans="3:3" s="3" customFormat="1" x14ac:dyDescent="0.15">
      <c r="C664" s="1" t="s">
        <v>74</v>
      </c>
    </row>
    <row r="665" spans="3:3" s="3" customFormat="1" x14ac:dyDescent="0.15">
      <c r="C665" s="1" t="s">
        <v>74</v>
      </c>
    </row>
    <row r="666" spans="3:3" s="3" customFormat="1" x14ac:dyDescent="0.15">
      <c r="C666" s="1" t="s">
        <v>74</v>
      </c>
    </row>
    <row r="667" spans="3:3" s="3" customFormat="1" x14ac:dyDescent="0.15">
      <c r="C667" s="1" t="s">
        <v>74</v>
      </c>
    </row>
    <row r="668" spans="3:3" s="3" customFormat="1" x14ac:dyDescent="0.15">
      <c r="C668" s="1" t="s">
        <v>74</v>
      </c>
    </row>
    <row r="669" spans="3:3" s="3" customFormat="1" x14ac:dyDescent="0.15">
      <c r="C669" s="1" t="s">
        <v>74</v>
      </c>
    </row>
    <row r="670" spans="3:3" s="3" customFormat="1" x14ac:dyDescent="0.15">
      <c r="C670" s="1" t="s">
        <v>74</v>
      </c>
    </row>
    <row r="671" spans="3:3" s="3" customFormat="1" x14ac:dyDescent="0.15">
      <c r="C671" s="1" t="s">
        <v>74</v>
      </c>
    </row>
    <row r="672" spans="3:3" s="3" customFormat="1" x14ac:dyDescent="0.15">
      <c r="C672" s="1" t="s">
        <v>74</v>
      </c>
    </row>
    <row r="673" spans="3:3" s="3" customFormat="1" x14ac:dyDescent="0.15">
      <c r="C673" s="1" t="s">
        <v>74</v>
      </c>
    </row>
    <row r="674" spans="3:3" s="3" customFormat="1" x14ac:dyDescent="0.15">
      <c r="C674" s="1" t="s">
        <v>74</v>
      </c>
    </row>
    <row r="675" spans="3:3" s="3" customFormat="1" x14ac:dyDescent="0.15">
      <c r="C675" s="1" t="s">
        <v>74</v>
      </c>
    </row>
    <row r="676" spans="3:3" s="3" customFormat="1" x14ac:dyDescent="0.15">
      <c r="C676" s="1" t="s">
        <v>74</v>
      </c>
    </row>
    <row r="677" spans="3:3" s="3" customFormat="1" x14ac:dyDescent="0.15">
      <c r="C677" s="1" t="s">
        <v>74</v>
      </c>
    </row>
    <row r="678" spans="3:3" s="3" customFormat="1" x14ac:dyDescent="0.15">
      <c r="C678" s="1" t="s">
        <v>74</v>
      </c>
    </row>
    <row r="679" spans="3:3" s="3" customFormat="1" x14ac:dyDescent="0.15">
      <c r="C679" s="1" t="s">
        <v>74</v>
      </c>
    </row>
    <row r="680" spans="3:3" s="3" customFormat="1" x14ac:dyDescent="0.15">
      <c r="C680" s="1" t="s">
        <v>74</v>
      </c>
    </row>
    <row r="681" spans="3:3" s="3" customFormat="1" x14ac:dyDescent="0.15">
      <c r="C681" s="1" t="s">
        <v>74</v>
      </c>
    </row>
    <row r="682" spans="3:3" s="3" customFormat="1" x14ac:dyDescent="0.15">
      <c r="C682" s="1" t="s">
        <v>74</v>
      </c>
    </row>
    <row r="683" spans="3:3" s="3" customFormat="1" x14ac:dyDescent="0.15">
      <c r="C683" s="1" t="s">
        <v>74</v>
      </c>
    </row>
    <row r="684" spans="3:3" s="3" customFormat="1" x14ac:dyDescent="0.15">
      <c r="C684" s="1" t="s">
        <v>74</v>
      </c>
    </row>
    <row r="685" spans="3:3" s="3" customFormat="1" x14ac:dyDescent="0.15">
      <c r="C685" s="1" t="s">
        <v>74</v>
      </c>
    </row>
    <row r="686" spans="3:3" s="3" customFormat="1" x14ac:dyDescent="0.15">
      <c r="C686" s="1" t="s">
        <v>74</v>
      </c>
    </row>
    <row r="687" spans="3:3" s="3" customFormat="1" x14ac:dyDescent="0.15">
      <c r="C687" s="1" t="s">
        <v>74</v>
      </c>
    </row>
    <row r="688" spans="3:3" s="3" customFormat="1" x14ac:dyDescent="0.15">
      <c r="C688" s="1" t="s">
        <v>74</v>
      </c>
    </row>
    <row r="689" spans="3:3" s="3" customFormat="1" x14ac:dyDescent="0.15">
      <c r="C689" s="1" t="s">
        <v>74</v>
      </c>
    </row>
    <row r="690" spans="3:3" s="3" customFormat="1" x14ac:dyDescent="0.15">
      <c r="C690" s="1" t="s">
        <v>74</v>
      </c>
    </row>
    <row r="691" spans="3:3" s="3" customFormat="1" x14ac:dyDescent="0.15">
      <c r="C691" s="1" t="s">
        <v>74</v>
      </c>
    </row>
    <row r="692" spans="3:3" s="3" customFormat="1" x14ac:dyDescent="0.15">
      <c r="C692" s="1" t="s">
        <v>74</v>
      </c>
    </row>
    <row r="693" spans="3:3" s="3" customFormat="1" x14ac:dyDescent="0.15">
      <c r="C693" s="1" t="s">
        <v>74</v>
      </c>
    </row>
    <row r="694" spans="3:3" s="3" customFormat="1" x14ac:dyDescent="0.15">
      <c r="C694" s="1" t="s">
        <v>74</v>
      </c>
    </row>
    <row r="695" spans="3:3" s="3" customFormat="1" x14ac:dyDescent="0.15">
      <c r="C695" s="1" t="s">
        <v>74</v>
      </c>
    </row>
    <row r="696" spans="3:3" s="3" customFormat="1" x14ac:dyDescent="0.15">
      <c r="C696" s="1" t="s">
        <v>74</v>
      </c>
    </row>
    <row r="697" spans="3:3" s="3" customFormat="1" x14ac:dyDescent="0.15">
      <c r="C697" s="1" t="s">
        <v>74</v>
      </c>
    </row>
    <row r="698" spans="3:3" s="3" customFormat="1" x14ac:dyDescent="0.15">
      <c r="C698" s="1" t="s">
        <v>74</v>
      </c>
    </row>
    <row r="699" spans="3:3" s="3" customFormat="1" x14ac:dyDescent="0.15">
      <c r="C699" s="1" t="s">
        <v>74</v>
      </c>
    </row>
    <row r="700" spans="3:3" s="3" customFormat="1" x14ac:dyDescent="0.15">
      <c r="C700" s="1" t="s">
        <v>74</v>
      </c>
    </row>
    <row r="701" spans="3:3" s="3" customFormat="1" x14ac:dyDescent="0.15">
      <c r="C701" s="1" t="s">
        <v>74</v>
      </c>
    </row>
    <row r="702" spans="3:3" s="3" customFormat="1" x14ac:dyDescent="0.15">
      <c r="C702" s="1" t="s">
        <v>74</v>
      </c>
    </row>
    <row r="703" spans="3:3" s="3" customFormat="1" x14ac:dyDescent="0.15">
      <c r="C703" s="1" t="s">
        <v>74</v>
      </c>
    </row>
    <row r="704" spans="3:3" s="3" customFormat="1" x14ac:dyDescent="0.15">
      <c r="C704" s="1" t="s">
        <v>74</v>
      </c>
    </row>
    <row r="705" spans="3:3" s="3" customFormat="1" x14ac:dyDescent="0.15">
      <c r="C705" s="1" t="s">
        <v>74</v>
      </c>
    </row>
    <row r="706" spans="3:3" s="3" customFormat="1" x14ac:dyDescent="0.15">
      <c r="C706" s="1" t="s">
        <v>74</v>
      </c>
    </row>
    <row r="707" spans="3:3" s="3" customFormat="1" x14ac:dyDescent="0.15">
      <c r="C707" s="1" t="s">
        <v>74</v>
      </c>
    </row>
    <row r="708" spans="3:3" s="3" customFormat="1" x14ac:dyDescent="0.15">
      <c r="C708" s="1" t="s">
        <v>74</v>
      </c>
    </row>
    <row r="709" spans="3:3" s="3" customFormat="1" x14ac:dyDescent="0.15">
      <c r="C709" s="1" t="s">
        <v>74</v>
      </c>
    </row>
    <row r="710" spans="3:3" s="3" customFormat="1" x14ac:dyDescent="0.15">
      <c r="C710" s="1" t="s">
        <v>74</v>
      </c>
    </row>
    <row r="711" spans="3:3" s="3" customFormat="1" x14ac:dyDescent="0.15">
      <c r="C711" s="1" t="s">
        <v>74</v>
      </c>
    </row>
    <row r="712" spans="3:3" s="3" customFormat="1" x14ac:dyDescent="0.15">
      <c r="C712" s="1" t="s">
        <v>74</v>
      </c>
    </row>
    <row r="713" spans="3:3" s="3" customFormat="1" x14ac:dyDescent="0.15">
      <c r="C713" s="1" t="s">
        <v>74</v>
      </c>
    </row>
    <row r="714" spans="3:3" s="3" customFormat="1" x14ac:dyDescent="0.15">
      <c r="C714" s="1" t="s">
        <v>74</v>
      </c>
    </row>
    <row r="715" spans="3:3" s="3" customFormat="1" x14ac:dyDescent="0.15">
      <c r="C715" s="1" t="s">
        <v>74</v>
      </c>
    </row>
    <row r="716" spans="3:3" s="3" customFormat="1" x14ac:dyDescent="0.15">
      <c r="C716" s="1" t="s">
        <v>74</v>
      </c>
    </row>
    <row r="717" spans="3:3" s="3" customFormat="1" x14ac:dyDescent="0.15">
      <c r="C717" s="1" t="s">
        <v>74</v>
      </c>
    </row>
    <row r="718" spans="3:3" s="3" customFormat="1" x14ac:dyDescent="0.15">
      <c r="C718" s="1" t="s">
        <v>74</v>
      </c>
    </row>
    <row r="719" spans="3:3" s="3" customFormat="1" x14ac:dyDescent="0.15">
      <c r="C719" s="1" t="s">
        <v>74</v>
      </c>
    </row>
    <row r="720" spans="3:3" s="3" customFormat="1" x14ac:dyDescent="0.15">
      <c r="C720" s="1" t="s">
        <v>74</v>
      </c>
    </row>
    <row r="721" spans="3:3" s="3" customFormat="1" x14ac:dyDescent="0.15">
      <c r="C721" s="1" t="s">
        <v>74</v>
      </c>
    </row>
    <row r="722" spans="3:3" s="3" customFormat="1" x14ac:dyDescent="0.15">
      <c r="C722" s="1" t="s">
        <v>74</v>
      </c>
    </row>
    <row r="723" spans="3:3" s="3" customFormat="1" x14ac:dyDescent="0.15">
      <c r="C723" s="1" t="s">
        <v>74</v>
      </c>
    </row>
    <row r="724" spans="3:3" s="3" customFormat="1" x14ac:dyDescent="0.15">
      <c r="C724" s="1" t="s">
        <v>74</v>
      </c>
    </row>
    <row r="725" spans="3:3" s="3" customFormat="1" x14ac:dyDescent="0.15">
      <c r="C725" s="1" t="s">
        <v>74</v>
      </c>
    </row>
    <row r="726" spans="3:3" s="3" customFormat="1" x14ac:dyDescent="0.15">
      <c r="C726" s="1" t="s">
        <v>74</v>
      </c>
    </row>
    <row r="727" spans="3:3" s="3" customFormat="1" x14ac:dyDescent="0.15">
      <c r="C727" s="1" t="s">
        <v>74</v>
      </c>
    </row>
    <row r="728" spans="3:3" s="3" customFormat="1" x14ac:dyDescent="0.15">
      <c r="C728" s="1" t="s">
        <v>74</v>
      </c>
    </row>
    <row r="729" spans="3:3" s="3" customFormat="1" x14ac:dyDescent="0.15">
      <c r="C729" s="1" t="s">
        <v>74</v>
      </c>
    </row>
    <row r="730" spans="3:3" s="3" customFormat="1" x14ac:dyDescent="0.15">
      <c r="C730" s="1" t="s">
        <v>74</v>
      </c>
    </row>
    <row r="731" spans="3:3" s="3" customFormat="1" x14ac:dyDescent="0.15">
      <c r="C731" s="1" t="s">
        <v>74</v>
      </c>
    </row>
    <row r="732" spans="3:3" s="3" customFormat="1" x14ac:dyDescent="0.15">
      <c r="C732" s="1" t="s">
        <v>74</v>
      </c>
    </row>
    <row r="733" spans="3:3" s="3" customFormat="1" x14ac:dyDescent="0.15">
      <c r="C733" s="1" t="s">
        <v>74</v>
      </c>
    </row>
    <row r="734" spans="3:3" s="3" customFormat="1" x14ac:dyDescent="0.15">
      <c r="C734" s="1" t="s">
        <v>74</v>
      </c>
    </row>
    <row r="735" spans="3:3" s="3" customFormat="1" x14ac:dyDescent="0.15">
      <c r="C735" s="1" t="s">
        <v>74</v>
      </c>
    </row>
    <row r="736" spans="3:3" s="3" customFormat="1" x14ac:dyDescent="0.15">
      <c r="C736" s="1" t="s">
        <v>74</v>
      </c>
    </row>
    <row r="737" spans="3:3" s="3" customFormat="1" x14ac:dyDescent="0.15">
      <c r="C737" s="1" t="s">
        <v>74</v>
      </c>
    </row>
    <row r="738" spans="3:3" s="3" customFormat="1" x14ac:dyDescent="0.15">
      <c r="C738" s="1" t="s">
        <v>74</v>
      </c>
    </row>
    <row r="739" spans="3:3" s="3" customFormat="1" x14ac:dyDescent="0.15">
      <c r="C739" s="1" t="s">
        <v>74</v>
      </c>
    </row>
    <row r="740" spans="3:3" s="3" customFormat="1" x14ac:dyDescent="0.15">
      <c r="C740" s="1" t="s">
        <v>74</v>
      </c>
    </row>
    <row r="741" spans="3:3" s="3" customFormat="1" x14ac:dyDescent="0.15">
      <c r="C741" s="1" t="s">
        <v>74</v>
      </c>
    </row>
    <row r="742" spans="3:3" s="3" customFormat="1" x14ac:dyDescent="0.15">
      <c r="C742" s="1" t="s">
        <v>74</v>
      </c>
    </row>
    <row r="743" spans="3:3" s="3" customFormat="1" x14ac:dyDescent="0.15">
      <c r="C743" s="1" t="s">
        <v>74</v>
      </c>
    </row>
    <row r="744" spans="3:3" s="3" customFormat="1" x14ac:dyDescent="0.15">
      <c r="C744" s="1" t="s">
        <v>74</v>
      </c>
    </row>
    <row r="745" spans="3:3" s="3" customFormat="1" x14ac:dyDescent="0.15">
      <c r="C745" s="1" t="s">
        <v>74</v>
      </c>
    </row>
    <row r="746" spans="3:3" s="3" customFormat="1" x14ac:dyDescent="0.15">
      <c r="C746" s="1" t="s">
        <v>74</v>
      </c>
    </row>
    <row r="747" spans="3:3" s="3" customFormat="1" x14ac:dyDescent="0.15">
      <c r="C747" s="1" t="s">
        <v>74</v>
      </c>
    </row>
    <row r="748" spans="3:3" s="3" customFormat="1" x14ac:dyDescent="0.15">
      <c r="C748" s="1" t="s">
        <v>74</v>
      </c>
    </row>
    <row r="749" spans="3:3" s="3" customFormat="1" x14ac:dyDescent="0.15">
      <c r="C749" s="1" t="s">
        <v>74</v>
      </c>
    </row>
    <row r="750" spans="3:3" s="3" customFormat="1" x14ac:dyDescent="0.15">
      <c r="C750" s="1" t="s">
        <v>74</v>
      </c>
    </row>
    <row r="751" spans="3:3" s="3" customFormat="1" x14ac:dyDescent="0.15">
      <c r="C751" s="1" t="s">
        <v>74</v>
      </c>
    </row>
    <row r="752" spans="3:3" s="3" customFormat="1" x14ac:dyDescent="0.15">
      <c r="C752" s="1" t="s">
        <v>74</v>
      </c>
    </row>
    <row r="753" spans="3:3" s="3" customFormat="1" x14ac:dyDescent="0.15">
      <c r="C753" s="1" t="s">
        <v>74</v>
      </c>
    </row>
    <row r="754" spans="3:3" s="3" customFormat="1" x14ac:dyDescent="0.15">
      <c r="C754" s="1" t="s">
        <v>74</v>
      </c>
    </row>
    <row r="755" spans="3:3" s="3" customFormat="1" x14ac:dyDescent="0.15">
      <c r="C755" s="1" t="s">
        <v>74</v>
      </c>
    </row>
    <row r="756" spans="3:3" s="3" customFormat="1" x14ac:dyDescent="0.15">
      <c r="C756" s="1" t="s">
        <v>74</v>
      </c>
    </row>
    <row r="757" spans="3:3" s="3" customFormat="1" x14ac:dyDescent="0.15">
      <c r="C757" s="1" t="s">
        <v>74</v>
      </c>
    </row>
    <row r="758" spans="3:3" s="3" customFormat="1" x14ac:dyDescent="0.15">
      <c r="C758" s="1" t="s">
        <v>74</v>
      </c>
    </row>
    <row r="759" spans="3:3" s="3" customFormat="1" x14ac:dyDescent="0.15">
      <c r="C759" s="1" t="s">
        <v>74</v>
      </c>
    </row>
    <row r="760" spans="3:3" s="3" customFormat="1" x14ac:dyDescent="0.15">
      <c r="C760" s="1" t="s">
        <v>74</v>
      </c>
    </row>
    <row r="761" spans="3:3" s="3" customFormat="1" x14ac:dyDescent="0.15">
      <c r="C761" s="1" t="s">
        <v>74</v>
      </c>
    </row>
    <row r="762" spans="3:3" s="3" customFormat="1" x14ac:dyDescent="0.15">
      <c r="C762" s="1" t="s">
        <v>74</v>
      </c>
    </row>
    <row r="763" spans="3:3" s="3" customFormat="1" x14ac:dyDescent="0.15">
      <c r="C763" s="1" t="s">
        <v>74</v>
      </c>
    </row>
    <row r="764" spans="3:3" s="3" customFormat="1" x14ac:dyDescent="0.15">
      <c r="C764" s="1" t="s">
        <v>74</v>
      </c>
    </row>
    <row r="765" spans="3:3" s="3" customFormat="1" x14ac:dyDescent="0.15">
      <c r="C765" s="1" t="s">
        <v>74</v>
      </c>
    </row>
    <row r="766" spans="3:3" s="3" customFormat="1" x14ac:dyDescent="0.15">
      <c r="C766" s="1" t="s">
        <v>74</v>
      </c>
    </row>
    <row r="767" spans="3:3" s="3" customFormat="1" x14ac:dyDescent="0.15">
      <c r="C767" s="1" t="s">
        <v>74</v>
      </c>
    </row>
    <row r="768" spans="3:3" s="3" customFormat="1" x14ac:dyDescent="0.15">
      <c r="C768" s="1" t="s">
        <v>74</v>
      </c>
    </row>
    <row r="769" spans="3:3" s="3" customFormat="1" x14ac:dyDescent="0.15">
      <c r="C769" s="1" t="s">
        <v>74</v>
      </c>
    </row>
    <row r="770" spans="3:3" s="3" customFormat="1" x14ac:dyDescent="0.15">
      <c r="C770" s="1" t="s">
        <v>74</v>
      </c>
    </row>
    <row r="771" spans="3:3" s="3" customFormat="1" x14ac:dyDescent="0.15">
      <c r="C771" s="1" t="s">
        <v>74</v>
      </c>
    </row>
    <row r="772" spans="3:3" s="3" customFormat="1" x14ac:dyDescent="0.15">
      <c r="C772" s="1" t="s">
        <v>74</v>
      </c>
    </row>
    <row r="773" spans="3:3" s="3" customFormat="1" x14ac:dyDescent="0.15">
      <c r="C773" s="1" t="s">
        <v>74</v>
      </c>
    </row>
    <row r="774" spans="3:3" s="3" customFormat="1" x14ac:dyDescent="0.15">
      <c r="C774" s="1" t="s">
        <v>74</v>
      </c>
    </row>
    <row r="775" spans="3:3" s="3" customFormat="1" x14ac:dyDescent="0.15">
      <c r="C775" s="1" t="s">
        <v>74</v>
      </c>
    </row>
    <row r="776" spans="3:3" s="3" customFormat="1" x14ac:dyDescent="0.15">
      <c r="C776" s="1" t="s">
        <v>74</v>
      </c>
    </row>
    <row r="777" spans="3:3" s="3" customFormat="1" x14ac:dyDescent="0.15">
      <c r="C777" s="1" t="s">
        <v>74</v>
      </c>
    </row>
    <row r="778" spans="3:3" s="3" customFormat="1" x14ac:dyDescent="0.15">
      <c r="C778" s="1" t="s">
        <v>74</v>
      </c>
    </row>
    <row r="779" spans="3:3" s="3" customFormat="1" x14ac:dyDescent="0.15">
      <c r="C779" s="1" t="s">
        <v>74</v>
      </c>
    </row>
    <row r="780" spans="3:3" s="3" customFormat="1" x14ac:dyDescent="0.15">
      <c r="C780" s="1" t="s">
        <v>74</v>
      </c>
    </row>
    <row r="781" spans="3:3" s="3" customFormat="1" x14ac:dyDescent="0.15">
      <c r="C781" s="1" t="s">
        <v>74</v>
      </c>
    </row>
    <row r="782" spans="3:3" s="3" customFormat="1" x14ac:dyDescent="0.15">
      <c r="C782" s="1" t="s">
        <v>74</v>
      </c>
    </row>
    <row r="783" spans="3:3" s="3" customFormat="1" x14ac:dyDescent="0.15">
      <c r="C783" s="1" t="s">
        <v>74</v>
      </c>
    </row>
    <row r="784" spans="3:3" s="3" customFormat="1" x14ac:dyDescent="0.15">
      <c r="C784" s="1" t="s">
        <v>74</v>
      </c>
    </row>
    <row r="785" spans="3:3" s="3" customFormat="1" x14ac:dyDescent="0.15">
      <c r="C785" s="1" t="s">
        <v>74</v>
      </c>
    </row>
    <row r="786" spans="3:3" s="3" customFormat="1" x14ac:dyDescent="0.15">
      <c r="C786" s="1" t="s">
        <v>74</v>
      </c>
    </row>
    <row r="787" spans="3:3" s="3" customFormat="1" x14ac:dyDescent="0.15">
      <c r="C787" s="1" t="s">
        <v>74</v>
      </c>
    </row>
    <row r="788" spans="3:3" s="3" customFormat="1" x14ac:dyDescent="0.15">
      <c r="C788" s="1" t="s">
        <v>74</v>
      </c>
    </row>
    <row r="789" spans="3:3" s="3" customFormat="1" x14ac:dyDescent="0.15">
      <c r="C789" s="1" t="s">
        <v>74</v>
      </c>
    </row>
    <row r="790" spans="3:3" s="3" customFormat="1" x14ac:dyDescent="0.15">
      <c r="C790" s="1" t="s">
        <v>74</v>
      </c>
    </row>
    <row r="791" spans="3:3" s="3" customFormat="1" x14ac:dyDescent="0.15">
      <c r="C791" s="1" t="s">
        <v>74</v>
      </c>
    </row>
    <row r="792" spans="3:3" s="3" customFormat="1" x14ac:dyDescent="0.15">
      <c r="C792" s="1" t="s">
        <v>74</v>
      </c>
    </row>
    <row r="793" spans="3:3" s="3" customFormat="1" x14ac:dyDescent="0.15">
      <c r="C793" s="1" t="s">
        <v>74</v>
      </c>
    </row>
    <row r="794" spans="3:3" s="3" customFormat="1" x14ac:dyDescent="0.15">
      <c r="C794" s="1" t="s">
        <v>74</v>
      </c>
    </row>
    <row r="795" spans="3:3" s="3" customFormat="1" x14ac:dyDescent="0.15">
      <c r="C795" s="1" t="s">
        <v>74</v>
      </c>
    </row>
    <row r="796" spans="3:3" s="3" customFormat="1" x14ac:dyDescent="0.15">
      <c r="C796" s="1" t="s">
        <v>74</v>
      </c>
    </row>
    <row r="797" spans="3:3" s="3" customFormat="1" x14ac:dyDescent="0.15">
      <c r="C797" s="1" t="s">
        <v>74</v>
      </c>
    </row>
    <row r="798" spans="3:3" s="3" customFormat="1" x14ac:dyDescent="0.15">
      <c r="C798" s="1" t="s">
        <v>74</v>
      </c>
    </row>
    <row r="799" spans="3:3" s="3" customFormat="1" x14ac:dyDescent="0.15">
      <c r="C799" s="1" t="s">
        <v>74</v>
      </c>
    </row>
    <row r="800" spans="3:3" s="3" customFormat="1" x14ac:dyDescent="0.15">
      <c r="C800" s="1" t="s">
        <v>74</v>
      </c>
    </row>
    <row r="801" spans="3:3" s="3" customFormat="1" x14ac:dyDescent="0.15">
      <c r="C801" s="1" t="s">
        <v>74</v>
      </c>
    </row>
    <row r="802" spans="3:3" s="3" customFormat="1" x14ac:dyDescent="0.15">
      <c r="C802" s="1" t="s">
        <v>74</v>
      </c>
    </row>
    <row r="803" spans="3:3" s="3" customFormat="1" x14ac:dyDescent="0.15">
      <c r="C803" s="1" t="s">
        <v>74</v>
      </c>
    </row>
    <row r="804" spans="3:3" s="3" customFormat="1" x14ac:dyDescent="0.15">
      <c r="C804" s="1" t="s">
        <v>74</v>
      </c>
    </row>
    <row r="805" spans="3:3" s="3" customFormat="1" x14ac:dyDescent="0.15">
      <c r="C805" s="1" t="s">
        <v>74</v>
      </c>
    </row>
    <row r="806" spans="3:3" s="3" customFormat="1" x14ac:dyDescent="0.15">
      <c r="C806" s="1" t="s">
        <v>74</v>
      </c>
    </row>
    <row r="807" spans="3:3" s="3" customFormat="1" x14ac:dyDescent="0.15">
      <c r="C807" s="1" t="s">
        <v>74</v>
      </c>
    </row>
    <row r="808" spans="3:3" s="3" customFormat="1" x14ac:dyDescent="0.15">
      <c r="C808" s="1" t="s">
        <v>74</v>
      </c>
    </row>
    <row r="809" spans="3:3" s="3" customFormat="1" x14ac:dyDescent="0.15">
      <c r="C809" s="1" t="s">
        <v>74</v>
      </c>
    </row>
    <row r="810" spans="3:3" s="3" customFormat="1" x14ac:dyDescent="0.15">
      <c r="C810" s="1" t="s">
        <v>74</v>
      </c>
    </row>
    <row r="811" spans="3:3" s="3" customFormat="1" x14ac:dyDescent="0.15">
      <c r="C811" s="1" t="s">
        <v>74</v>
      </c>
    </row>
    <row r="812" spans="3:3" s="3" customFormat="1" x14ac:dyDescent="0.15">
      <c r="C812" s="1" t="s">
        <v>74</v>
      </c>
    </row>
    <row r="813" spans="3:3" s="3" customFormat="1" x14ac:dyDescent="0.15">
      <c r="C813" s="1" t="s">
        <v>74</v>
      </c>
    </row>
    <row r="814" spans="3:3" s="3" customFormat="1" x14ac:dyDescent="0.15">
      <c r="C814" s="1" t="s">
        <v>74</v>
      </c>
    </row>
    <row r="815" spans="3:3" s="3" customFormat="1" x14ac:dyDescent="0.15">
      <c r="C815" s="1" t="s">
        <v>74</v>
      </c>
    </row>
    <row r="816" spans="3:3" s="3" customFormat="1" x14ac:dyDescent="0.15">
      <c r="C816" s="1" t="s">
        <v>74</v>
      </c>
    </row>
    <row r="817" spans="3:3" s="3" customFormat="1" x14ac:dyDescent="0.15">
      <c r="C817" s="1" t="s">
        <v>74</v>
      </c>
    </row>
    <row r="818" spans="3:3" s="3" customFormat="1" x14ac:dyDescent="0.15">
      <c r="C818" s="1" t="s">
        <v>74</v>
      </c>
    </row>
    <row r="819" spans="3:3" s="3" customFormat="1" x14ac:dyDescent="0.15">
      <c r="C819" s="1" t="s">
        <v>74</v>
      </c>
    </row>
    <row r="820" spans="3:3" s="3" customFormat="1" x14ac:dyDescent="0.15">
      <c r="C820" s="1" t="s">
        <v>74</v>
      </c>
    </row>
    <row r="821" spans="3:3" s="3" customFormat="1" x14ac:dyDescent="0.15">
      <c r="C821" s="1" t="s">
        <v>74</v>
      </c>
    </row>
    <row r="822" spans="3:3" s="3" customFormat="1" x14ac:dyDescent="0.15">
      <c r="C822" s="1" t="s">
        <v>74</v>
      </c>
    </row>
    <row r="823" spans="3:3" s="3" customFormat="1" x14ac:dyDescent="0.15">
      <c r="C823" s="1" t="s">
        <v>74</v>
      </c>
    </row>
    <row r="824" spans="3:3" s="3" customFormat="1" x14ac:dyDescent="0.15">
      <c r="C824" s="1" t="s">
        <v>74</v>
      </c>
    </row>
    <row r="825" spans="3:3" s="3" customFormat="1" x14ac:dyDescent="0.15">
      <c r="C825" s="1" t="s">
        <v>74</v>
      </c>
    </row>
    <row r="826" spans="3:3" s="3" customFormat="1" x14ac:dyDescent="0.15">
      <c r="C826" s="1" t="s">
        <v>74</v>
      </c>
    </row>
    <row r="827" spans="3:3" s="3" customFormat="1" x14ac:dyDescent="0.15">
      <c r="C827" s="1" t="s">
        <v>74</v>
      </c>
    </row>
    <row r="828" spans="3:3" s="3" customFormat="1" x14ac:dyDescent="0.15">
      <c r="C828" s="1" t="s">
        <v>74</v>
      </c>
    </row>
    <row r="829" spans="3:3" s="3" customFormat="1" x14ac:dyDescent="0.15">
      <c r="C829" s="1" t="s">
        <v>74</v>
      </c>
    </row>
    <row r="830" spans="3:3" s="3" customFormat="1" x14ac:dyDescent="0.15">
      <c r="C830" s="1" t="s">
        <v>74</v>
      </c>
    </row>
    <row r="831" spans="3:3" s="3" customFormat="1" x14ac:dyDescent="0.15">
      <c r="C831" s="1" t="s">
        <v>74</v>
      </c>
    </row>
    <row r="832" spans="3:3" s="3" customFormat="1" x14ac:dyDescent="0.15">
      <c r="C832" s="1" t="s">
        <v>74</v>
      </c>
    </row>
    <row r="833" spans="3:3" s="3" customFormat="1" x14ac:dyDescent="0.15">
      <c r="C833" s="1" t="s">
        <v>74</v>
      </c>
    </row>
    <row r="834" spans="3:3" s="3" customFormat="1" x14ac:dyDescent="0.15">
      <c r="C834" s="1" t="s">
        <v>74</v>
      </c>
    </row>
    <row r="835" spans="3:3" s="3" customFormat="1" x14ac:dyDescent="0.15">
      <c r="C835" s="1" t="s">
        <v>74</v>
      </c>
    </row>
    <row r="836" spans="3:3" s="3" customFormat="1" x14ac:dyDescent="0.15">
      <c r="C836" s="1" t="s">
        <v>74</v>
      </c>
    </row>
    <row r="837" spans="3:3" s="3" customFormat="1" x14ac:dyDescent="0.15">
      <c r="C837" s="1" t="s">
        <v>74</v>
      </c>
    </row>
    <row r="838" spans="3:3" s="3" customFormat="1" x14ac:dyDescent="0.15">
      <c r="C838" s="1" t="s">
        <v>74</v>
      </c>
    </row>
    <row r="839" spans="3:3" s="3" customFormat="1" x14ac:dyDescent="0.15">
      <c r="C839" s="1" t="s">
        <v>74</v>
      </c>
    </row>
    <row r="840" spans="3:3" s="3" customFormat="1" x14ac:dyDescent="0.15">
      <c r="C840" s="1" t="s">
        <v>74</v>
      </c>
    </row>
    <row r="841" spans="3:3" s="3" customFormat="1" x14ac:dyDescent="0.15">
      <c r="C841" s="1" t="s">
        <v>74</v>
      </c>
    </row>
    <row r="842" spans="3:3" s="3" customFormat="1" x14ac:dyDescent="0.15">
      <c r="C842" s="1" t="s">
        <v>74</v>
      </c>
    </row>
    <row r="843" spans="3:3" s="3" customFormat="1" x14ac:dyDescent="0.15">
      <c r="C843" s="1" t="s">
        <v>74</v>
      </c>
    </row>
    <row r="844" spans="3:3" s="3" customFormat="1" x14ac:dyDescent="0.15">
      <c r="C844" s="1" t="s">
        <v>74</v>
      </c>
    </row>
    <row r="845" spans="3:3" s="3" customFormat="1" x14ac:dyDescent="0.15">
      <c r="C845" s="1" t="s">
        <v>74</v>
      </c>
    </row>
    <row r="846" spans="3:3" s="3" customFormat="1" x14ac:dyDescent="0.15">
      <c r="C846" s="1" t="s">
        <v>74</v>
      </c>
    </row>
    <row r="847" spans="3:3" s="3" customFormat="1" x14ac:dyDescent="0.15">
      <c r="C847" s="1" t="s">
        <v>74</v>
      </c>
    </row>
    <row r="848" spans="3:3" s="3" customFormat="1" x14ac:dyDescent="0.15">
      <c r="C848" s="1" t="s">
        <v>74</v>
      </c>
    </row>
    <row r="849" spans="3:3" s="3" customFormat="1" x14ac:dyDescent="0.15">
      <c r="C849" s="1" t="s">
        <v>74</v>
      </c>
    </row>
    <row r="850" spans="3:3" s="3" customFormat="1" x14ac:dyDescent="0.15">
      <c r="C850" s="1" t="s">
        <v>74</v>
      </c>
    </row>
    <row r="851" spans="3:3" s="3" customFormat="1" x14ac:dyDescent="0.15">
      <c r="C851" s="1" t="s">
        <v>74</v>
      </c>
    </row>
    <row r="852" spans="3:3" s="3" customFormat="1" x14ac:dyDescent="0.15">
      <c r="C852" s="1" t="s">
        <v>74</v>
      </c>
    </row>
    <row r="853" spans="3:3" s="3" customFormat="1" x14ac:dyDescent="0.15">
      <c r="C853" s="1" t="s">
        <v>74</v>
      </c>
    </row>
    <row r="854" spans="3:3" s="3" customFormat="1" x14ac:dyDescent="0.15">
      <c r="C854" s="1" t="s">
        <v>74</v>
      </c>
    </row>
    <row r="855" spans="3:3" s="3" customFormat="1" x14ac:dyDescent="0.15">
      <c r="C855" s="1" t="s">
        <v>74</v>
      </c>
    </row>
    <row r="856" spans="3:3" s="3" customFormat="1" x14ac:dyDescent="0.15">
      <c r="C856" s="1" t="s">
        <v>74</v>
      </c>
    </row>
    <row r="857" spans="3:3" s="3" customFormat="1" x14ac:dyDescent="0.15">
      <c r="C857" s="1" t="s">
        <v>74</v>
      </c>
    </row>
    <row r="858" spans="3:3" s="3" customFormat="1" x14ac:dyDescent="0.15">
      <c r="C858" s="1" t="s">
        <v>74</v>
      </c>
    </row>
    <row r="859" spans="3:3" s="3" customFormat="1" x14ac:dyDescent="0.15">
      <c r="C859" s="1" t="s">
        <v>74</v>
      </c>
    </row>
    <row r="860" spans="3:3" s="3" customFormat="1" x14ac:dyDescent="0.15">
      <c r="C860" s="1" t="s">
        <v>74</v>
      </c>
    </row>
    <row r="861" spans="3:3" s="3" customFormat="1" x14ac:dyDescent="0.15">
      <c r="C861" s="1" t="s">
        <v>74</v>
      </c>
    </row>
    <row r="862" spans="3:3" s="3" customFormat="1" x14ac:dyDescent="0.15">
      <c r="C862" s="1" t="s">
        <v>74</v>
      </c>
    </row>
    <row r="863" spans="3:3" s="3" customFormat="1" x14ac:dyDescent="0.15">
      <c r="C863" s="1" t="s">
        <v>74</v>
      </c>
    </row>
    <row r="864" spans="3:3" s="3" customFormat="1" x14ac:dyDescent="0.15">
      <c r="C864" s="1" t="s">
        <v>74</v>
      </c>
    </row>
    <row r="865" spans="3:3" s="3" customFormat="1" x14ac:dyDescent="0.15">
      <c r="C865" s="1" t="s">
        <v>74</v>
      </c>
    </row>
    <row r="866" spans="3:3" s="3" customFormat="1" x14ac:dyDescent="0.15">
      <c r="C866" s="1" t="s">
        <v>74</v>
      </c>
    </row>
    <row r="867" spans="3:3" s="3" customFormat="1" x14ac:dyDescent="0.15">
      <c r="C867" s="1" t="s">
        <v>74</v>
      </c>
    </row>
    <row r="868" spans="3:3" s="3" customFormat="1" x14ac:dyDescent="0.15">
      <c r="C868" s="1" t="s">
        <v>74</v>
      </c>
    </row>
    <row r="869" spans="3:3" s="3" customFormat="1" x14ac:dyDescent="0.15">
      <c r="C869" s="1" t="s">
        <v>74</v>
      </c>
    </row>
    <row r="870" spans="3:3" s="3" customFormat="1" x14ac:dyDescent="0.15">
      <c r="C870" s="1" t="s">
        <v>74</v>
      </c>
    </row>
    <row r="871" spans="3:3" s="3" customFormat="1" x14ac:dyDescent="0.15">
      <c r="C871" s="1" t="s">
        <v>74</v>
      </c>
    </row>
    <row r="872" spans="3:3" s="3" customFormat="1" x14ac:dyDescent="0.15">
      <c r="C872" s="1" t="s">
        <v>74</v>
      </c>
    </row>
    <row r="873" spans="3:3" s="3" customFormat="1" x14ac:dyDescent="0.15">
      <c r="C873" s="1" t="s">
        <v>74</v>
      </c>
    </row>
    <row r="874" spans="3:3" s="3" customFormat="1" x14ac:dyDescent="0.15">
      <c r="C874" s="1" t="s">
        <v>74</v>
      </c>
    </row>
    <row r="875" spans="3:3" s="3" customFormat="1" x14ac:dyDescent="0.15">
      <c r="C875" s="1" t="s">
        <v>74</v>
      </c>
    </row>
    <row r="876" spans="3:3" s="3" customFormat="1" x14ac:dyDescent="0.15">
      <c r="C876" s="1" t="s">
        <v>74</v>
      </c>
    </row>
    <row r="877" spans="3:3" s="3" customFormat="1" x14ac:dyDescent="0.15">
      <c r="C877" s="1" t="s">
        <v>74</v>
      </c>
    </row>
    <row r="878" spans="3:3" s="3" customFormat="1" x14ac:dyDescent="0.15">
      <c r="C878" s="1" t="s">
        <v>74</v>
      </c>
    </row>
    <row r="879" spans="3:3" s="3" customFormat="1" x14ac:dyDescent="0.15">
      <c r="C879" s="1" t="s">
        <v>74</v>
      </c>
    </row>
    <row r="880" spans="3:3" s="3" customFormat="1" x14ac:dyDescent="0.15">
      <c r="C880" s="1" t="s">
        <v>74</v>
      </c>
    </row>
    <row r="881" spans="3:3" s="3" customFormat="1" x14ac:dyDescent="0.15">
      <c r="C881" s="1" t="s">
        <v>74</v>
      </c>
    </row>
    <row r="882" spans="3:3" s="3" customFormat="1" x14ac:dyDescent="0.15">
      <c r="C882" s="1" t="s">
        <v>74</v>
      </c>
    </row>
    <row r="883" spans="3:3" s="3" customFormat="1" x14ac:dyDescent="0.15">
      <c r="C883" s="1" t="s">
        <v>74</v>
      </c>
    </row>
    <row r="884" spans="3:3" s="3" customFormat="1" x14ac:dyDescent="0.15">
      <c r="C884" s="1" t="s">
        <v>74</v>
      </c>
    </row>
    <row r="885" spans="3:3" s="3" customFormat="1" x14ac:dyDescent="0.15">
      <c r="C885" s="1" t="s">
        <v>74</v>
      </c>
    </row>
    <row r="886" spans="3:3" s="3" customFormat="1" x14ac:dyDescent="0.15">
      <c r="C886" s="1" t="s">
        <v>74</v>
      </c>
    </row>
    <row r="887" spans="3:3" s="3" customFormat="1" x14ac:dyDescent="0.15">
      <c r="C887" s="1" t="s">
        <v>74</v>
      </c>
    </row>
    <row r="888" spans="3:3" s="3" customFormat="1" x14ac:dyDescent="0.15">
      <c r="C888" s="1" t="s">
        <v>74</v>
      </c>
    </row>
    <row r="889" spans="3:3" s="3" customFormat="1" x14ac:dyDescent="0.15">
      <c r="C889" s="1" t="s">
        <v>74</v>
      </c>
    </row>
    <row r="890" spans="3:3" s="3" customFormat="1" x14ac:dyDescent="0.15">
      <c r="C890" s="1" t="s">
        <v>74</v>
      </c>
    </row>
    <row r="891" spans="3:3" s="3" customFormat="1" x14ac:dyDescent="0.15">
      <c r="C891" s="1" t="s">
        <v>74</v>
      </c>
    </row>
    <row r="892" spans="3:3" s="3" customFormat="1" x14ac:dyDescent="0.15">
      <c r="C892" s="1" t="s">
        <v>74</v>
      </c>
    </row>
    <row r="893" spans="3:3" s="3" customFormat="1" x14ac:dyDescent="0.15">
      <c r="C893" s="1" t="s">
        <v>74</v>
      </c>
    </row>
    <row r="894" spans="3:3" s="3" customFormat="1" x14ac:dyDescent="0.15">
      <c r="C894" s="1" t="s">
        <v>74</v>
      </c>
    </row>
    <row r="895" spans="3:3" s="3" customFormat="1" x14ac:dyDescent="0.15">
      <c r="C895" s="1" t="s">
        <v>74</v>
      </c>
    </row>
    <row r="896" spans="3:3" s="3" customFormat="1" x14ac:dyDescent="0.15">
      <c r="C896" s="1" t="s">
        <v>74</v>
      </c>
    </row>
    <row r="897" spans="3:3" s="3" customFormat="1" x14ac:dyDescent="0.15">
      <c r="C897" s="1" t="s">
        <v>74</v>
      </c>
    </row>
    <row r="898" spans="3:3" s="3" customFormat="1" x14ac:dyDescent="0.15">
      <c r="C898" s="1" t="s">
        <v>74</v>
      </c>
    </row>
    <row r="899" spans="3:3" s="3" customFormat="1" x14ac:dyDescent="0.15">
      <c r="C899" s="1" t="s">
        <v>74</v>
      </c>
    </row>
    <row r="900" spans="3:3" s="3" customFormat="1" x14ac:dyDescent="0.15">
      <c r="C900" s="1" t="s">
        <v>74</v>
      </c>
    </row>
    <row r="901" spans="3:3" s="3" customFormat="1" x14ac:dyDescent="0.15">
      <c r="C901" s="1" t="s">
        <v>74</v>
      </c>
    </row>
    <row r="902" spans="3:3" s="3" customFormat="1" x14ac:dyDescent="0.15">
      <c r="C902" s="1" t="s">
        <v>74</v>
      </c>
    </row>
    <row r="903" spans="3:3" s="3" customFormat="1" x14ac:dyDescent="0.15">
      <c r="C903" s="1" t="s">
        <v>74</v>
      </c>
    </row>
    <row r="904" spans="3:3" s="3" customFormat="1" x14ac:dyDescent="0.15">
      <c r="C904" s="1" t="s">
        <v>74</v>
      </c>
    </row>
    <row r="905" spans="3:3" s="3" customFormat="1" x14ac:dyDescent="0.15">
      <c r="C905" s="1" t="s">
        <v>74</v>
      </c>
    </row>
    <row r="906" spans="3:3" s="3" customFormat="1" x14ac:dyDescent="0.15">
      <c r="C906" s="1" t="s">
        <v>74</v>
      </c>
    </row>
    <row r="907" spans="3:3" s="3" customFormat="1" x14ac:dyDescent="0.15">
      <c r="C907" s="1" t="s">
        <v>74</v>
      </c>
    </row>
    <row r="908" spans="3:3" s="3" customFormat="1" x14ac:dyDescent="0.15">
      <c r="C908" s="1" t="s">
        <v>74</v>
      </c>
    </row>
    <row r="909" spans="3:3" s="3" customFormat="1" x14ac:dyDescent="0.15">
      <c r="C909" s="1" t="s">
        <v>74</v>
      </c>
    </row>
    <row r="910" spans="3:3" s="3" customFormat="1" x14ac:dyDescent="0.15">
      <c r="C910" s="1" t="s">
        <v>74</v>
      </c>
    </row>
    <row r="911" spans="3:3" s="3" customFormat="1" x14ac:dyDescent="0.15">
      <c r="C911" s="1" t="s">
        <v>74</v>
      </c>
    </row>
    <row r="912" spans="3:3" s="3" customFormat="1" x14ac:dyDescent="0.15">
      <c r="C912" s="1" t="s">
        <v>74</v>
      </c>
    </row>
    <row r="913" spans="3:3" s="3" customFormat="1" x14ac:dyDescent="0.15">
      <c r="C913" s="1" t="s">
        <v>74</v>
      </c>
    </row>
    <row r="914" spans="3:3" s="3" customFormat="1" x14ac:dyDescent="0.15">
      <c r="C914" s="1" t="s">
        <v>74</v>
      </c>
    </row>
    <row r="915" spans="3:3" s="3" customFormat="1" x14ac:dyDescent="0.15">
      <c r="C915" s="1" t="s">
        <v>74</v>
      </c>
    </row>
    <row r="916" spans="3:3" s="3" customFormat="1" x14ac:dyDescent="0.15">
      <c r="C916" s="1" t="s">
        <v>74</v>
      </c>
    </row>
    <row r="917" spans="3:3" s="3" customFormat="1" x14ac:dyDescent="0.15">
      <c r="C917" s="1" t="s">
        <v>74</v>
      </c>
    </row>
    <row r="918" spans="3:3" s="3" customFormat="1" x14ac:dyDescent="0.15">
      <c r="C918" s="1" t="s">
        <v>74</v>
      </c>
    </row>
    <row r="919" spans="3:3" s="3" customFormat="1" x14ac:dyDescent="0.15">
      <c r="C919" s="1" t="s">
        <v>74</v>
      </c>
    </row>
    <row r="920" spans="3:3" s="3" customFormat="1" x14ac:dyDescent="0.15">
      <c r="C920" s="1" t="s">
        <v>74</v>
      </c>
    </row>
    <row r="921" spans="3:3" s="3" customFormat="1" x14ac:dyDescent="0.15">
      <c r="C921" s="1" t="s">
        <v>74</v>
      </c>
    </row>
    <row r="922" spans="3:3" s="3" customFormat="1" x14ac:dyDescent="0.15">
      <c r="C922" s="1" t="s">
        <v>74</v>
      </c>
    </row>
    <row r="923" spans="3:3" s="3" customFormat="1" x14ac:dyDescent="0.15">
      <c r="C923" s="1" t="s">
        <v>74</v>
      </c>
    </row>
    <row r="924" spans="3:3" s="3" customFormat="1" x14ac:dyDescent="0.15">
      <c r="C924" s="1" t="s">
        <v>74</v>
      </c>
    </row>
    <row r="925" spans="3:3" s="3" customFormat="1" x14ac:dyDescent="0.15">
      <c r="C925" s="1" t="s">
        <v>74</v>
      </c>
    </row>
    <row r="926" spans="3:3" s="3" customFormat="1" x14ac:dyDescent="0.15">
      <c r="C926" s="1" t="s">
        <v>74</v>
      </c>
    </row>
    <row r="927" spans="3:3" s="3" customFormat="1" x14ac:dyDescent="0.15">
      <c r="C927" s="1" t="s">
        <v>74</v>
      </c>
    </row>
    <row r="928" spans="3:3" s="3" customFormat="1" x14ac:dyDescent="0.15">
      <c r="C928" s="1" t="s">
        <v>74</v>
      </c>
    </row>
    <row r="929" spans="3:3" s="3" customFormat="1" x14ac:dyDescent="0.15">
      <c r="C929" s="1" t="s">
        <v>74</v>
      </c>
    </row>
    <row r="930" spans="3:3" s="3" customFormat="1" x14ac:dyDescent="0.15">
      <c r="C930" s="1" t="s">
        <v>74</v>
      </c>
    </row>
    <row r="931" spans="3:3" s="3" customFormat="1" x14ac:dyDescent="0.15">
      <c r="C931" s="1" t="s">
        <v>74</v>
      </c>
    </row>
    <row r="932" spans="3:3" s="3" customFormat="1" x14ac:dyDescent="0.15">
      <c r="C932" s="1" t="s">
        <v>74</v>
      </c>
    </row>
    <row r="933" spans="3:3" s="3" customFormat="1" x14ac:dyDescent="0.15">
      <c r="C933" s="1" t="s">
        <v>74</v>
      </c>
    </row>
    <row r="934" spans="3:3" s="3" customFormat="1" x14ac:dyDescent="0.15">
      <c r="C934" s="1" t="s">
        <v>74</v>
      </c>
    </row>
    <row r="935" spans="3:3" s="3" customFormat="1" x14ac:dyDescent="0.15">
      <c r="C935" s="1" t="s">
        <v>74</v>
      </c>
    </row>
    <row r="936" spans="3:3" s="3" customFormat="1" x14ac:dyDescent="0.15">
      <c r="C936" s="1" t="s">
        <v>74</v>
      </c>
    </row>
    <row r="937" spans="3:3" s="3" customFormat="1" x14ac:dyDescent="0.15">
      <c r="C937" s="1" t="s">
        <v>74</v>
      </c>
    </row>
    <row r="938" spans="3:3" s="3" customFormat="1" x14ac:dyDescent="0.15">
      <c r="C938" s="1" t="s">
        <v>74</v>
      </c>
    </row>
    <row r="939" spans="3:3" s="3" customFormat="1" x14ac:dyDescent="0.15">
      <c r="C939" s="1" t="s">
        <v>74</v>
      </c>
    </row>
    <row r="940" spans="3:3" s="3" customFormat="1" x14ac:dyDescent="0.15">
      <c r="C940" s="1" t="s">
        <v>74</v>
      </c>
    </row>
    <row r="941" spans="3:3" s="3" customFormat="1" x14ac:dyDescent="0.15">
      <c r="C941" s="1" t="s">
        <v>74</v>
      </c>
    </row>
    <row r="942" spans="3:3" s="3" customFormat="1" x14ac:dyDescent="0.15">
      <c r="C942" s="1" t="s">
        <v>74</v>
      </c>
    </row>
    <row r="943" spans="3:3" s="3" customFormat="1" x14ac:dyDescent="0.15">
      <c r="C943" s="1" t="s">
        <v>74</v>
      </c>
    </row>
    <row r="944" spans="3:3" s="3" customFormat="1" x14ac:dyDescent="0.15">
      <c r="C944" s="1" t="s">
        <v>74</v>
      </c>
    </row>
    <row r="945" spans="3:3" s="3" customFormat="1" x14ac:dyDescent="0.15">
      <c r="C945" s="1" t="s">
        <v>74</v>
      </c>
    </row>
    <row r="946" spans="3:3" s="3" customFormat="1" x14ac:dyDescent="0.15">
      <c r="C946" s="1" t="s">
        <v>74</v>
      </c>
    </row>
    <row r="947" spans="3:3" s="3" customFormat="1" x14ac:dyDescent="0.15">
      <c r="C947" s="1" t="s">
        <v>74</v>
      </c>
    </row>
    <row r="948" spans="3:3" s="3" customFormat="1" x14ac:dyDescent="0.15">
      <c r="C948" s="1" t="s">
        <v>74</v>
      </c>
    </row>
    <row r="949" spans="3:3" s="3" customFormat="1" x14ac:dyDescent="0.15">
      <c r="C949" s="1" t="s">
        <v>74</v>
      </c>
    </row>
    <row r="950" spans="3:3" s="3" customFormat="1" x14ac:dyDescent="0.15">
      <c r="C950" s="1" t="s">
        <v>74</v>
      </c>
    </row>
    <row r="951" spans="3:3" s="3" customFormat="1" x14ac:dyDescent="0.15">
      <c r="C951" s="1" t="s">
        <v>74</v>
      </c>
    </row>
    <row r="952" spans="3:3" s="3" customFormat="1" x14ac:dyDescent="0.15">
      <c r="C952" s="1" t="s">
        <v>74</v>
      </c>
    </row>
    <row r="953" spans="3:3" s="3" customFormat="1" x14ac:dyDescent="0.15">
      <c r="C953" s="1" t="s">
        <v>74</v>
      </c>
    </row>
    <row r="954" spans="3:3" s="3" customFormat="1" x14ac:dyDescent="0.15">
      <c r="C954" s="1" t="s">
        <v>74</v>
      </c>
    </row>
    <row r="955" spans="3:3" s="3" customFormat="1" x14ac:dyDescent="0.15">
      <c r="C955" s="1" t="s">
        <v>74</v>
      </c>
    </row>
    <row r="956" spans="3:3" s="3" customFormat="1" x14ac:dyDescent="0.15">
      <c r="C956" s="1" t="s">
        <v>74</v>
      </c>
    </row>
    <row r="957" spans="3:3" s="3" customFormat="1" x14ac:dyDescent="0.15">
      <c r="C957" s="1" t="s">
        <v>74</v>
      </c>
    </row>
    <row r="958" spans="3:3" s="3" customFormat="1" x14ac:dyDescent="0.15">
      <c r="C958" s="1" t="s">
        <v>74</v>
      </c>
    </row>
    <row r="959" spans="3:3" s="3" customFormat="1" x14ac:dyDescent="0.15">
      <c r="C959" s="1" t="s">
        <v>74</v>
      </c>
    </row>
    <row r="960" spans="3:3" s="3" customFormat="1" x14ac:dyDescent="0.15">
      <c r="C960" s="1" t="s">
        <v>74</v>
      </c>
    </row>
    <row r="961" spans="3:3" s="3" customFormat="1" x14ac:dyDescent="0.15">
      <c r="C961" s="1" t="s">
        <v>74</v>
      </c>
    </row>
    <row r="962" spans="3:3" s="3" customFormat="1" x14ac:dyDescent="0.15">
      <c r="C962" s="1" t="s">
        <v>74</v>
      </c>
    </row>
    <row r="963" spans="3:3" s="3" customFormat="1" x14ac:dyDescent="0.15">
      <c r="C963" s="1" t="s">
        <v>74</v>
      </c>
    </row>
    <row r="964" spans="3:3" s="3" customFormat="1" x14ac:dyDescent="0.15">
      <c r="C964" s="1" t="s">
        <v>74</v>
      </c>
    </row>
    <row r="965" spans="3:3" s="3" customFormat="1" x14ac:dyDescent="0.15">
      <c r="C965" s="1" t="s">
        <v>74</v>
      </c>
    </row>
    <row r="966" spans="3:3" s="3" customFormat="1" x14ac:dyDescent="0.15">
      <c r="C966" s="1" t="s">
        <v>74</v>
      </c>
    </row>
    <row r="967" spans="3:3" s="3" customFormat="1" x14ac:dyDescent="0.15">
      <c r="C967" s="1" t="s">
        <v>74</v>
      </c>
    </row>
    <row r="968" spans="3:3" s="3" customFormat="1" x14ac:dyDescent="0.15">
      <c r="C968" s="1" t="s">
        <v>74</v>
      </c>
    </row>
    <row r="969" spans="3:3" s="3" customFormat="1" x14ac:dyDescent="0.15">
      <c r="C969" s="1" t="s">
        <v>74</v>
      </c>
    </row>
    <row r="970" spans="3:3" s="3" customFormat="1" x14ac:dyDescent="0.15">
      <c r="C970" s="1" t="s">
        <v>74</v>
      </c>
    </row>
    <row r="971" spans="3:3" s="3" customFormat="1" x14ac:dyDescent="0.15">
      <c r="C971" s="1" t="s">
        <v>74</v>
      </c>
    </row>
    <row r="972" spans="3:3" s="3" customFormat="1" x14ac:dyDescent="0.15">
      <c r="C972" s="1" t="s">
        <v>74</v>
      </c>
    </row>
    <row r="973" spans="3:3" s="3" customFormat="1" x14ac:dyDescent="0.15">
      <c r="C973" s="1" t="s">
        <v>74</v>
      </c>
    </row>
    <row r="974" spans="3:3" s="3" customFormat="1" x14ac:dyDescent="0.15">
      <c r="C974" s="1" t="s">
        <v>74</v>
      </c>
    </row>
    <row r="975" spans="3:3" s="3" customFormat="1" x14ac:dyDescent="0.15">
      <c r="C975" s="1" t="s">
        <v>74</v>
      </c>
    </row>
    <row r="976" spans="3:3" s="3" customFormat="1" x14ac:dyDescent="0.15">
      <c r="C976" s="1" t="s">
        <v>74</v>
      </c>
    </row>
    <row r="977" spans="3:3" s="3" customFormat="1" x14ac:dyDescent="0.15">
      <c r="C977" s="1" t="s">
        <v>74</v>
      </c>
    </row>
    <row r="978" spans="3:3" s="3" customFormat="1" x14ac:dyDescent="0.15">
      <c r="C978" s="1" t="s">
        <v>74</v>
      </c>
    </row>
    <row r="979" spans="3:3" s="3" customFormat="1" x14ac:dyDescent="0.15">
      <c r="C979" s="1" t="s">
        <v>74</v>
      </c>
    </row>
    <row r="980" spans="3:3" s="3" customFormat="1" x14ac:dyDescent="0.15">
      <c r="C980" s="1" t="s">
        <v>74</v>
      </c>
    </row>
    <row r="981" spans="3:3" s="3" customFormat="1" x14ac:dyDescent="0.15">
      <c r="C981" s="1" t="s">
        <v>74</v>
      </c>
    </row>
    <row r="982" spans="3:3" s="3" customFormat="1" x14ac:dyDescent="0.15">
      <c r="C982" s="1" t="s">
        <v>74</v>
      </c>
    </row>
    <row r="983" spans="3:3" s="3" customFormat="1" x14ac:dyDescent="0.15">
      <c r="C983" s="1" t="s">
        <v>74</v>
      </c>
    </row>
    <row r="984" spans="3:3" s="3" customFormat="1" x14ac:dyDescent="0.15">
      <c r="C984" s="1" t="s">
        <v>74</v>
      </c>
    </row>
    <row r="985" spans="3:3" s="3" customFormat="1" x14ac:dyDescent="0.15">
      <c r="C985" s="1" t="s">
        <v>74</v>
      </c>
    </row>
    <row r="986" spans="3:3" s="3" customFormat="1" x14ac:dyDescent="0.15">
      <c r="C986" s="1" t="s">
        <v>74</v>
      </c>
    </row>
    <row r="987" spans="3:3" s="3" customFormat="1" x14ac:dyDescent="0.15">
      <c r="C987" s="1" t="s">
        <v>74</v>
      </c>
    </row>
    <row r="988" spans="3:3" s="3" customFormat="1" x14ac:dyDescent="0.15">
      <c r="C988" s="1" t="s">
        <v>74</v>
      </c>
    </row>
    <row r="989" spans="3:3" s="3" customFormat="1" x14ac:dyDescent="0.15">
      <c r="C989" s="1" t="s">
        <v>74</v>
      </c>
    </row>
    <row r="990" spans="3:3" s="3" customFormat="1" x14ac:dyDescent="0.15">
      <c r="C990" s="1" t="s">
        <v>74</v>
      </c>
    </row>
    <row r="991" spans="3:3" s="3" customFormat="1" x14ac:dyDescent="0.15">
      <c r="C991" s="1" t="s">
        <v>74</v>
      </c>
    </row>
  </sheetData>
  <phoneticPr fontId="2"/>
  <conditionalFormatting sqref="A4:IS6552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2015-06-08T11:11:16Z</dcterms:created>
  <dcterms:modified xsi:type="dcterms:W3CDTF">2021-03-03T09:16:55Z</dcterms:modified>
</cp:coreProperties>
</file>