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72.22.205.142\142_Zaitaku\佐藤さん用フォルダ　23\BTSJ1000人日本語自然会話コーパス（2023年3月NCRB連動完成版）\コーパスのトランスクリプト・音声\29. 食事や食べ物に関するテーマでの友人同士雑談(女女、男女)【音声付・動画有】\29-2. 友人同士雑談(男女)4会話\"/>
    </mc:Choice>
  </mc:AlternateContent>
  <bookViews>
    <workbookView xWindow="0" yWindow="0" windowWidth="28800" windowHeight="12120"/>
  </bookViews>
  <sheets>
    <sheet name="Transcrip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<sst xmlns="http://schemas.openxmlformats.org/spreadsheetml/2006/main" count="1263" uniqueCount="140">
  <si>
    <t>ライン番号</t>
  </si>
  <si>
    <t>発話文番号</t>
  </si>
  <si>
    <t>発話文終了</t>
  </si>
  <si>
    <t>話者</t>
  </si>
  <si>
    <t>コーディング項目1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</si>
  <si>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</si>
  <si>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</si>
  <si>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</si>
  <si>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</si>
  <si>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</si>
  <si>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</si>
  <si>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</si>
  <si>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</si>
  <si>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</si>
  <si>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</si>
  <si>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</si>
  <si>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</si>
  <si>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</si>
  <si>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</si>
  <si>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</si>
  <si>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</si>
  <si>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</si>
  <si>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</si>
  <si>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</si>
  <si>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1-1</t>
  </si>
  <si>
    <t>/</t>
  </si>
  <si>
    <t>*</t>
  </si>
  <si>
    <t>1-2</t>
  </si>
  <si>
    <t>6-1</t>
  </si>
  <si>
    <t>6-2</t>
  </si>
  <si>
    <t>55-1</t>
  </si>
  <si>
    <t>55-2</t>
  </si>
  <si>
    <t>55-3</t>
  </si>
  <si>
    <t>62-1</t>
  </si>
  <si>
    <t>62-2</t>
  </si>
  <si>
    <t>64-1</t>
  </si>
  <si>
    <t>64-2</t>
  </si>
  <si>
    <t>66-1</t>
  </si>
  <si>
    <t>66-2</t>
  </si>
  <si>
    <t/>
  </si>
  <si>
    <t>Sid</t>
    <phoneticPr fontId="3"/>
  </si>
  <si>
    <t>発       話       内       容</t>
    <phoneticPr fontId="3"/>
  </si>
  <si>
    <t>開始</t>
    <rPh sb="0" eb="2">
      <t>カイシ</t>
    </rPh>
    <phoneticPr fontId="3"/>
  </si>
  <si>
    <t>終了</t>
    <rPh sb="0" eb="2">
      <t>シュウリョウ</t>
    </rPh>
    <phoneticPr fontId="3"/>
  </si>
  <si>
    <t>発話時間</t>
    <rPh sb="0" eb="2">
      <t>ハツワ</t>
    </rPh>
    <rPh sb="2" eb="4">
      <t>ジカン</t>
    </rPh>
    <phoneticPr fontId="3"/>
  </si>
  <si>
    <t>JF235</t>
    <phoneticPr fontId="3"/>
  </si>
  <si>
    <t>##、あ、なんかメニュー、タピオカー、ん??、タピオカミルクティー,,</t>
    <phoneticPr fontId="3"/>
  </si>
  <si>
    <t>JM138</t>
    <phoneticPr fontId="3"/>
  </si>
  <si>
    <t>ほんと&lt;だ&gt;{&lt;}。</t>
    <phoneticPr fontId="3"/>
  </si>
  <si>
    <t>&lt;が&gt;{&gt;}ありますね&lt;笑い&gt;。</t>
    <phoneticPr fontId="3"/>
  </si>
  <si>
    <t>い、&lt;今っぽい&gt;{&lt;}。</t>
    <phoneticPr fontId="3"/>
  </si>
  <si>
    <t>&lt;なんか、&gt;{&gt;}最近出てきたんですかね、(うーん)###。</t>
    <phoneticPr fontId="3"/>
  </si>
  <si>
    <t>タピオカー、飲みます?[→]。</t>
    <phoneticPr fontId="3"/>
  </si>
  <si>
    <t>《沈黙1秒》あーんま、&lt;あ、でもー&gt;{&lt;},,</t>
    <phoneticPr fontId="3"/>
  </si>
  <si>
    <t>&lt;#####&gt;{&gt;}。</t>
    <phoneticPr fontId="3"/>
  </si>
  <si>
    <t>あの、飲んだことはあるんですけどー(あーあー)、《少し間》あれですよね、あのタピオカーに、《沈黙1秒》味付いてるのあるらしいですけど&lt;ねー&gt;{&lt;}。</t>
    <phoneticPr fontId="3"/>
  </si>
  <si>
    <t>&lt;あー&gt;{&gt;}、けっ、こう‘結構’なんか、タピオ、カにー、甘く、砂糖(あー)、系とか、あとなんか、イチゴスイカタピオカも見たことあります&lt;軽い笑い&gt;。</t>
    <phoneticPr fontId="3"/>
  </si>
  <si>
    <t>スイ(&lt;軽い笑い&gt;)カ?。</t>
    <phoneticPr fontId="3"/>
  </si>
  <si>
    <t>あはははは&lt;2人で笑い&gt;。</t>
    <phoneticPr fontId="3"/>
  </si>
  <si>
    <t>そう。</t>
    <phoneticPr fontId="3"/>
  </si>
  <si>
    <t>&lt;えー&gt;{&lt;}。</t>
    <phoneticPr fontId="3"/>
  </si>
  <si>
    <t>&lt;おいしいん&gt;{&gt;}だって飲んだことはないんですけ&lt;どー&gt;{&lt;}。</t>
    <phoneticPr fontId="3"/>
  </si>
  <si>
    <t>&lt;へー&gt;{&gt;}、好きですか?[→]、タピオカ。</t>
    <phoneticPr fontId="3"/>
  </si>
  <si>
    <t>自分は結構好きー、(へー)ですね。</t>
    <phoneticPr fontId="3"/>
  </si>
  <si>
    <t>タピオカが好きなの?[→]、[小声で]なんか、それとも、飲み物(あー)、とのこん、あのー、あはは&lt;笑い&gt;、&lt;軽く笑いながら&gt;コンビネーションが&lt;好き?[→]&gt;{&lt;}。</t>
    <phoneticPr fontId="3"/>
  </si>
  <si>
    <t>&lt;どうなん&gt;{&gt;}だろう。</t>
    <phoneticPr fontId="3"/>
  </si>
  <si>
    <t>でもー、なんかそのー、《少し間》飲み物に食感ある、(あー)のが、いいのかなー(あー)。</t>
    <phoneticPr fontId="3"/>
  </si>
  <si>
    <t>ナタデココとかも一緒、《少し間》&lt;&lt;軽く笑いながら&gt;なのかな&gt;{&lt;}。</t>
    <phoneticPr fontId="3"/>
  </si>
  <si>
    <t>&lt;あー、ナタ&gt;{&gt;}デココ(そう)ねー、えへへへ&lt;笑い&gt;。</t>
    <phoneticPr fontId="3"/>
  </si>
  <si>
    <t>[小声で]すごいね。</t>
    <phoneticPr fontId="3"/>
  </si>
  <si>
    <t>なんか、(うん)タピオカーも、あれですよね、お店のなんか、おいしさとかにもよ&lt;るらしいですけどね&gt;{&lt;}。</t>
    <phoneticPr fontId="3"/>
  </si>
  <si>
    <t>&lt;あー、結構&gt;{&gt;}、&lt;言います&gt;{&lt;}。</t>
    <phoneticPr fontId="3"/>
  </si>
  <si>
    <t>&lt;やっぱ&gt;{&gt;}、好き嫌いとか、結構分かれー[長く伸ばす]【【。</t>
    <phoneticPr fontId="3"/>
  </si>
  <si>
    <t>】】うーん、友達でー(はいはい)、結構行く子がいて、その(へー)人はもう、店ごとに違う、って言って(えー)ました&lt;2人で笑い&gt;。</t>
    <phoneticPr fontId="3"/>
  </si>
  <si>
    <t>&lt;####&gt;{&lt;}。</t>
    <phoneticPr fontId="3"/>
  </si>
  <si>
    <t>&lt;そんな&gt;{&gt;}、味の違いが、《少し間》あるん…。</t>
    <phoneticPr fontId="3"/>
  </si>
  <si>
    <t>でもタピオ、カー、好きだけどー、その、太る。</t>
    <phoneticPr fontId="3"/>
  </si>
  <si>
    <t>はは&lt;はははは&lt;笑い&gt;&gt;{&lt;}。</t>
    <phoneticPr fontId="3"/>
  </si>
  <si>
    <t>&lt;#####&gt;{&gt;}、すごい(&lt;笑い&gt;)太るよって言われて。</t>
    <phoneticPr fontId="3"/>
  </si>
  <si>
    <t>なにで、できてるの?[↓]。</t>
    <phoneticPr fontId="3"/>
  </si>
  <si>
    <t>なんだっけ、でんぷん??、(へー)じゃない??。</t>
    <phoneticPr fontId="3"/>
  </si>
  <si>
    <t>そうなんかおい、芋の??、(あー[長く伸ばす])成分とか聞いたからー、(あー)なんか結局カロリー的には、ほかのと変わらない[だんだん小声になって]。</t>
    <phoneticPr fontId="3"/>
  </si>
  <si>
    <t>あー[長く伸ばす]。</t>
    <phoneticPr fontId="3"/>
  </si>
  <si>
    <t>もなんか、それで飲まない人も、結構もともと好きだったけど飲まなくなったっていう人も&lt;いて&gt;{&lt;}。</t>
    <phoneticPr fontId="3"/>
  </si>
  <si>
    <t>&lt;たい&gt;{&gt;}して栄養なさそう、です&lt;よ&lt;笑い&gt;&gt;{&lt;}。</t>
    <phoneticPr fontId="3"/>
  </si>
  <si>
    <t>&lt;うん&gt;{&gt;}。</t>
    <phoneticPr fontId="3"/>
  </si>
  <si>
    <t>栄養ないけど太る&lt;2人で笑い&gt;。</t>
    <phoneticPr fontId="3"/>
  </si>
  <si>
    <t>&lt;軽く笑いながら&gt;栄養が(#####)、あ、そうですね。</t>
    <phoneticPr fontId="3"/>
  </si>
  <si>
    <t>&lt;でも&gt;{&lt;}【【。</t>
    <phoneticPr fontId="3"/>
  </si>
  <si>
    <t>】】&lt;なん&gt;{&gt;}か(うん)、いっ、《少し間》なんか、たぶん、そんーなにたくす、何回も飲んでるわけじゃないんすけど、一、二回、なんか飲ん(うんうんうん)だら、あきっ、&lt;軽く笑いながら&gt;飽きが来てー&lt;笑い&gt;。</t>
    <phoneticPr fontId="3"/>
  </si>
  <si>
    <t>でも、まあなんか、少量ならいっかなーみたいな。</t>
    <phoneticPr fontId="3"/>
  </si>
  <si>
    <t>&lt;あー、うんうんうん&gt;{&lt;}。</t>
    <phoneticPr fontId="3"/>
  </si>
  <si>
    <t>&lt;結局おなか膨れちゃうから、そう&gt;{&gt;}。</t>
    <phoneticPr fontId="3"/>
  </si>
  <si>
    <t>そうですねー。</t>
    <phoneticPr fontId="3"/>
  </si>
  <si>
    <t>《少し間》なんか、《少し間》うーん。</t>
    <phoneticPr fontId="3"/>
  </si>
  <si>
    <t>いっぱい入っててもね、うふふふふ&lt;笑い&gt;。</t>
    <phoneticPr fontId="3"/>
  </si>
  <si>
    <t>ま、おなかいっぱいにはね(そうそう)、なるんですけど、だったら、普通にー、《少し間》おむしゅび‘おむすび’とか、うん(うんうん)、あ、お昼、に、たまに、そのー、買ったりしてたんですけど、《沈黙1秒》だったら、おにぎりとか食べたほうが&lt;笑いながら&gt;おな&lt;か持つ&gt;{&lt;}。</t>
    <phoneticPr fontId="3"/>
  </si>
  <si>
    <t>&lt;そうだね&gt;{&gt;}、&lt;ふふふふ&lt;笑い&gt;&gt;{&lt;}。</t>
    <phoneticPr fontId="3"/>
  </si>
  <si>
    <t>&lt;食べて&gt;{&gt;}、あ&lt;ははは&lt;笑い&gt;&gt;{&lt;}。</t>
    <phoneticPr fontId="3"/>
  </si>
  <si>
    <t>&lt;確かに&gt;{&gt;}、(&lt;笑い&gt;)[小声で]ですよね。</t>
    <phoneticPr fontId="3"/>
  </si>
  <si>
    <t>ね。</t>
    <phoneticPr fontId="3"/>
  </si>
  <si>
    <t>結構、なんかたぶん、わたしがあんまり、甘いのーより、しょ(あー)っぱい食べ&lt;笑いながら&gt;物のほうが好きる、な、せいかも&lt;軽く笑いながら&gt;、し(##)れないです。</t>
    <phoneticPr fontId="3"/>
  </si>
  <si>
    <t>甘いのは苦手、とかなの?[↓]、ではなくて?[→]。</t>
    <phoneticPr fontId="3"/>
  </si>
  <si>
    <t>まっ、《少し間》なんか昔はー(うーん)、すごいお菓子とか好きでー(あー)《少し間》でもなんか、年‘とし’を、経るに&lt;笑いながら&gt;し&lt;たがって、なんか、別に&lt;笑い&gt;&gt;{&lt;},,</t>
    <phoneticPr fontId="3"/>
  </si>
  <si>
    <t>&lt;&lt;笑いながら&gt;####、年‘とし’は別に&lt;笑い&gt;&gt;{&gt;}。</t>
    <phoneticPr fontId="3"/>
  </si>
  <si>
    <t>別に、あの、老いてるとは&lt;思ってないんで&gt;{&lt;},,</t>
    <phoneticPr fontId="3"/>
  </si>
  <si>
    <t>&lt;あー、そう&gt;{&gt;}。</t>
    <phoneticPr fontId="3"/>
  </si>
  <si>
    <t>すけどー、なんかー【【。</t>
    <phoneticPr fontId="3"/>
  </si>
  <si>
    <t>】】まあちょっと年齢、重ねると。</t>
    <phoneticPr fontId="3"/>
  </si>
  <si>
    <t>そう、は&lt;はははは&lt;笑い&gt;&gt;{&lt;}。</t>
    <phoneticPr fontId="3"/>
  </si>
  <si>
    <t>&lt;##、自分も&gt;{&gt;}、結構そうかも。</t>
    <phoneticPr fontId="3"/>
  </si>
  <si>
    <t>あの、《少し間》ケーキとかのホール??、(あー)で食べたいなとか思(えー)ってて(うん)。</t>
    <phoneticPr fontId="3"/>
  </si>
  <si>
    <t>でやりー、&lt;やりたいやり&gt;{&lt;},,</t>
    <phoneticPr fontId="3"/>
  </si>
  <si>
    <t>&lt;すごいですね&gt;{&gt;}。</t>
    <phoneticPr fontId="3"/>
  </si>
  <si>
    <t>たい思っ(うん)てたけどー、《少し間》[小声で]なんか、さいきーん‘最近’、ちょっと、いいや&lt;2人で笑い&gt;。</t>
    <phoneticPr fontId="3"/>
  </si>
  <si>
    <t>そんなに食&lt;べなく&gt;{&lt;},,</t>
    <phoneticPr fontId="3"/>
  </si>
  <si>
    <t>&lt;無理だ&gt;{&gt;}。</t>
    <phoneticPr fontId="3"/>
  </si>
  <si>
    <t>てもいいかなー(そう)、みたいな。</t>
    <phoneticPr fontId="3"/>
  </si>
  <si>
    <t>なんか、いっぱい食べるとしても、同じ味ー[長く伸ばす]、を、(うんうん)一つ、おっきいの、とかじゃなくてー(あー)、なんか、違う、&lt;味を&gt;{&lt;},,</t>
    <phoneticPr fontId="3"/>
  </si>
  <si>
    <t>&lt;違う&gt;{&gt;}。</t>
    <phoneticPr fontId="3"/>
  </si>
  <si>
    <t>[小声で]ちょっ、とずつ。</t>
    <phoneticPr fontId="3"/>
  </si>
  <si>
    <t>確かに、一個丸々は、(んー)いろいろきついですよね。</t>
    <phoneticPr fontId="3"/>
  </si>
  <si>
    <t>うん、[小声で]たぶん。</t>
    <phoneticPr fontId="3"/>
  </si>
  <si>
    <t>あのー、あと、すー[息の音]、なんかしょく、いま夏のせいだからか&lt;軽く笑いながら&gt;分かんないです(うーん)けど、あんま食欲ー&lt;笑いながら&gt;(あー)なくってー&lt;笑い&gt;。</t>
    <phoneticPr fontId="3"/>
  </si>
  <si>
    <t>夏バテ気味と(&lt;軽い笑い&gt;)か。</t>
    <phoneticPr fontId="3"/>
  </si>
  <si>
    <t>うーん。</t>
    <phoneticPr fontId="3"/>
  </si>
  <si>
    <t>夏バテー、なのかな、で、《少し間》うーん、なんかあんまり、甘いのも、《少し間》食べない、しー。</t>
    <phoneticPr fontId="3"/>
  </si>
  <si>
    <t>甘いの、あっ、重いですもんね今の、(うーん)時期だと。</t>
    <phoneticPr fontId="3"/>
  </si>
  <si>
    <t>アイ、アイスとかは、食べるかな、自分。</t>
    <phoneticPr fontId="3"/>
  </si>
  <si>
    <t>あー、アイスはね(そう)ー、暑いときはー、うーん、[ほとんど聞こえない声で]食べますね。</t>
    <phoneticPr fontId="3"/>
  </si>
  <si>
    <t>どんなの食べ&lt;笑いながら&gt;ーますか?[↓]。</t>
    <phoneticPr fontId="3"/>
  </si>
  <si>
    <t>えーでも、結構ー、アイスなんでも食べるかも(あー)。</t>
    <phoneticPr fontId="3"/>
  </si>
  <si>
    <t>アイス、氷系の(あー)、とかもクリーム系も、食べますね(あー)、冷たいし、えっへっはっはっ&lt;笑い&gt;。</t>
    <phoneticPr fontId="3"/>
  </si>
  <si>
    <t>一緒。</t>
    <phoneticPr fontId="3"/>
  </si>
  <si>
    <t>確かに、確かに。</t>
    <phoneticPr fontId="3"/>
  </si>
  <si>
    <t>なんか暑いとね、(うん)こうー、《少し間》[独り言のように]なんていうのかな、ソーダ味とかね&lt;笑い&gt;。</t>
    <phoneticPr fontId="3"/>
  </si>
  <si>
    <t>あー、確か&lt;に&gt;{&lt;}。</t>
    <phoneticPr fontId="3"/>
  </si>
  <si>
    <t>&lt;食&gt;{&gt;}べたくー[長く伸ばす]、なりますよね。</t>
    <phoneticPr fontId="3"/>
  </si>
  <si>
    <t>ソーダとか、(うんうんうん)コーラも、好きですね。</t>
    <phoneticPr fontId="3"/>
  </si>
  <si>
    <t>ほんとにー、あとは。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</si>
</sst>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;;;"/>
  </numFmts>
  <fonts count="7" x14ac:knownFonts="1">
    <font>
      <sz val="11"/>
      <color theme="1"/>
      <name val="游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  <font>
      <sz val="10.5"/>
      <color indexed="9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176" fontId="1" fillId="0" borderId="0" xfId="0" applyNumberFormat="1" applyFont="1" applyAlignment="1">
      <alignment vertical="center" shrinkToFit="1"/>
    </xf>
    <xf numFmtId="0" fontId="1" fillId="2" borderId="1" xfId="0" applyFont="1" applyFill="1" applyBorder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6" borderId="0" xfId="0" applyFont="1" applyFill="1">
      <alignment vertical="center"/>
    </xf>
    <xf numFmtId="0" fontId="1" fillId="6" borderId="2" xfId="0" applyFont="1" applyFill="1" applyBorder="1" applyAlignment="1">
      <alignment horizontal="center" vertical="center" shrinkToFit="1"/>
    </xf>
    <xf numFmtId="49" fontId="1" fillId="6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6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6" borderId="2" xfId="0" quotePrefix="1" applyNumberFormat="1" applyFont="1" applyFill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20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68263</xdr:rowOff>
    </xdr:from>
    <xdr:to>
      <xdr:col>7</xdr:col>
      <xdr:colOff>268675</xdr:colOff>
      <xdr:row>1</xdr:row>
      <xdr:rowOff>644263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72632196-797F-4BEA-8B1E-6DDFDCF69724}"/>
            </a:ext>
          </a:extLst>
        </xdr:cNvPr>
        <xdr:cNvSpPr>
          <a:spLocks noChangeArrowheads="1"/>
        </xdr:cNvSpPr>
      </xdr:nvSpPr>
      <xdr:spPr bwMode="auto">
        <a:xfrm>
          <a:off x="76200" y="439738"/>
          <a:ext cx="1983175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rtl="0"/>
          <a:r>
            <a:rPr lang="ja-JP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名：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29. 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食事や食べ物に関するテーマでの友人同士雑談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(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女女、男女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)【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音声付・動画有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】</a:t>
          </a:r>
          <a:endParaRPr lang="ja-JP" altLang="ja-JP" sz="800">
            <a:solidFill>
              <a:sysClr val="windowText" lastClr="00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3</xdr:col>
      <xdr:colOff>76199</xdr:colOff>
      <xdr:row>1</xdr:row>
      <xdr:rowOff>696913</xdr:rowOff>
    </xdr:from>
    <xdr:to>
      <xdr:col>5</xdr:col>
      <xdr:colOff>333924</xdr:colOff>
      <xdr:row>1</xdr:row>
      <xdr:rowOff>906463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F232DC5-F3A1-4AEE-9FB9-F39C5A18F57D}"/>
            </a:ext>
          </a:extLst>
        </xdr:cNvPr>
        <xdr:cNvSpPr>
          <a:spLocks noChangeArrowheads="1"/>
        </xdr:cNvSpPr>
      </xdr:nvSpPr>
      <xdr:spPr bwMode="auto">
        <a:xfrm>
          <a:off x="76199" y="1068388"/>
          <a:ext cx="119117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317500</xdr:colOff>
      <xdr:row>1</xdr:row>
      <xdr:rowOff>68263</xdr:rowOff>
    </xdr:from>
    <xdr:to>
      <xdr:col>7</xdr:col>
      <xdr:colOff>2632300</xdr:colOff>
      <xdr:row>1</xdr:row>
      <xdr:rowOff>644263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95DD1F4A-FFE7-4135-B116-D9FF6EF1DA50}"/>
            </a:ext>
          </a:extLst>
        </xdr:cNvPr>
        <xdr:cNvSpPr>
          <a:spLocks noChangeArrowheads="1"/>
        </xdr:cNvSpPr>
      </xdr:nvSpPr>
      <xdr:spPr bwMode="auto">
        <a:xfrm>
          <a:off x="2108200" y="439738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会話条件(会話の通し番号＋会話グループ番号＋会話の特徴を表す名前)：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473-29 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友人同士雑談（男女）</a:t>
          </a:r>
          <a:endParaRPr lang="ja-JP" altLang="en-US" sz="800">
            <a:solidFill>
              <a:sysClr val="windowText" lastClr="000000"/>
            </a:solidFill>
            <a:latin typeface="MS PMincho" panose="02020600040205080304" pitchFamily="18" charset="-128"/>
            <a:ea typeface="MS PMincho" panose="02020600040205080304" pitchFamily="18" charset="-128"/>
          </a:endParaRPr>
        </a:p>
      </xdr:txBody>
    </xdr:sp>
    <xdr:clientData/>
  </xdr:twoCellAnchor>
  <xdr:twoCellAnchor>
    <xdr:from>
      <xdr:col>5</xdr:col>
      <xdr:colOff>384174</xdr:colOff>
      <xdr:row>1</xdr:row>
      <xdr:rowOff>696913</xdr:rowOff>
    </xdr:from>
    <xdr:to>
      <xdr:col>7</xdr:col>
      <xdr:colOff>1326924</xdr:colOff>
      <xdr:row>1</xdr:row>
      <xdr:rowOff>906463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AD9BB719-6EE2-48EE-B0F4-2F483F2E009F}"/>
            </a:ext>
          </a:extLst>
        </xdr:cNvPr>
        <xdr:cNvSpPr>
          <a:spLocks noChangeArrowheads="1"/>
        </xdr:cNvSpPr>
      </xdr:nvSpPr>
      <xdr:spPr bwMode="auto">
        <a:xfrm>
          <a:off x="1317624" y="1068388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会話時間</a:t>
          </a:r>
          <a:r>
            <a:rPr lang="en-US" altLang="ja-JP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:00:04:06</a:t>
          </a:r>
        </a:p>
      </xdr:txBody>
    </xdr:sp>
    <xdr:clientData/>
  </xdr:twoCellAnchor>
  <xdr:twoCellAnchor>
    <xdr:from>
      <xdr:col>7</xdr:col>
      <xdr:colOff>2708275</xdr:colOff>
      <xdr:row>1</xdr:row>
      <xdr:rowOff>68263</xdr:rowOff>
    </xdr:from>
    <xdr:to>
      <xdr:col>7</xdr:col>
      <xdr:colOff>4175125</xdr:colOff>
      <xdr:row>1</xdr:row>
      <xdr:rowOff>906463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AEA551CA-6605-41FA-B92C-B0EC317E6F4D}"/>
            </a:ext>
          </a:extLst>
        </xdr:cNvPr>
        <xdr:cNvSpPr>
          <a:spLocks noChangeArrowheads="1"/>
        </xdr:cNvSpPr>
      </xdr:nvSpPr>
      <xdr:spPr bwMode="auto">
        <a:xfrm>
          <a:off x="4498975" y="439738"/>
          <a:ext cx="146685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MS PMincho" panose="02020600040205080304" pitchFamily="18" charset="-128"/>
            <a:ea typeface="MS PMincho" panose="02020600040205080304" pitchFamily="18" charset="-128"/>
          </a:endParaRPr>
        </a:p>
        <a:p>
          <a:pPr algn="l" rtl="0">
            <a:defRPr sz="1000"/>
          </a:pPr>
          <a:r>
            <a:rPr lang="en-US" altLang="ja-JP" sz="800">
              <a:solidFill>
                <a:sysClr val="windowText" lastClr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JM138: Japanese Male138</a:t>
          </a:r>
        </a:p>
        <a:p>
          <a:pPr algn="l" rtl="0">
            <a:defRPr sz="1000"/>
          </a:pPr>
          <a:r>
            <a:rPr lang="en-US" altLang="ja-JP" sz="800">
              <a:solidFill>
                <a:sysClr val="windowText" lastClr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JF235: Japanese Female235</a:t>
          </a:r>
          <a:endParaRPr lang="ja-JP" altLang="en-US" sz="800">
            <a:solidFill>
              <a:sysClr val="windowText" lastClr="000000"/>
            </a:solidFill>
            <a:latin typeface="MS PMincho" panose="02020600040205080304" pitchFamily="18" charset="-128"/>
            <a:ea typeface="MS PMincho" panose="02020600040205080304" pitchFamily="18" charset="-128"/>
          </a:endParaRPr>
        </a:p>
      </xdr:txBody>
    </xdr:sp>
    <xdr:clientData/>
  </xdr:twoCellAnchor>
  <xdr:twoCellAnchor>
    <xdr:from>
      <xdr:col>7</xdr:col>
      <xdr:colOff>1374775</xdr:colOff>
      <xdr:row>1</xdr:row>
      <xdr:rowOff>696913</xdr:rowOff>
    </xdr:from>
    <xdr:to>
      <xdr:col>7</xdr:col>
      <xdr:colOff>2634775</xdr:colOff>
      <xdr:row>1</xdr:row>
      <xdr:rowOff>906463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7DF46F6C-48A1-4E73-B128-9A08F744B43F}"/>
            </a:ext>
          </a:extLst>
        </xdr:cNvPr>
        <xdr:cNvSpPr>
          <a:spLocks noChangeArrowheads="1"/>
        </xdr:cNvSpPr>
      </xdr:nvSpPr>
      <xdr:spPr bwMode="auto">
        <a:xfrm>
          <a:off x="3165475" y="1068388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00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H9" sqref="H9"/>
    </sheetView>
  </sheetViews>
  <sheetFormatPr defaultColWidth="5.625" defaultRowHeight="12" outlineLevelCol="1" x14ac:dyDescent="0.4"/>
  <cols>
    <col min="1" max="2" width="2.375" style="1" hidden="1" customWidth="1"/>
    <col min="3" max="3" width="5.625" style="1" hidden="1" customWidth="1"/>
    <col min="4" max="4" width="5.625" style="18"/>
    <col min="5" max="5" width="6.625" style="17" customWidth="1"/>
    <col min="6" max="6" width="5.625" style="18"/>
    <col min="7" max="7" width="5.625" style="19"/>
    <col min="8" max="8" width="55.625" style="21" customWidth="1"/>
    <col min="9" max="28" width="5.625" style="18" hidden="1" customWidth="1" outlineLevel="1"/>
    <col min="29" max="29" width="5.625" style="17" collapsed="1"/>
    <col min="30" max="31" width="5.625" style="17"/>
    <col min="32" max="16384" width="5.625" style="2"/>
  </cols>
  <sheetData>
    <row r="1" spans="1:31" ht="29.25" customHeight="1" x14ac:dyDescent="0.4"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75" customHeight="1" x14ac:dyDescent="0.4"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3">
        <v>0</v>
      </c>
    </row>
    <row r="3" spans="1:31" s="10" customFormat="1" ht="24" customHeight="1" x14ac:dyDescent="0.4">
      <c r="A3" s="1"/>
      <c r="B3" s="1"/>
      <c r="C3" s="4" t="s">
        <v>40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41</v>
      </c>
      <c r="I3" s="7" t="s">
        <v>4</v>
      </c>
      <c r="J3" s="7" t="s">
        <v>5</v>
      </c>
      <c r="K3" s="7" t="s">
        <v>6</v>
      </c>
      <c r="L3" s="7" t="s">
        <v>7</v>
      </c>
      <c r="M3" s="7" t="s">
        <v>8</v>
      </c>
      <c r="N3" s="7" t="s">
        <v>9</v>
      </c>
      <c r="O3" s="7" t="s">
        <v>10</v>
      </c>
      <c r="P3" s="7" t="s">
        <v>11</v>
      </c>
      <c r="Q3" s="7" t="s">
        <v>12</v>
      </c>
      <c r="R3" s="7" t="s">
        <v>13</v>
      </c>
      <c r="S3" s="7" t="s">
        <v>14</v>
      </c>
      <c r="T3" s="7" t="s">
        <v>15</v>
      </c>
      <c r="U3" s="7" t="s">
        <v>16</v>
      </c>
      <c r="V3" s="7" t="s">
        <v>17</v>
      </c>
      <c r="W3" s="7" t="s">
        <v>18</v>
      </c>
      <c r="X3" s="7" t="s">
        <v>19</v>
      </c>
      <c r="Y3" s="7" t="s">
        <v>20</v>
      </c>
      <c r="Z3" s="7" t="s">
        <v>21</v>
      </c>
      <c r="AA3" s="7" t="s">
        <v>22</v>
      </c>
      <c r="AB3" s="7" t="s">
        <v>23</v>
      </c>
      <c r="AC3" s="8" t="s">
        <v>42</v>
      </c>
      <c r="AD3" s="8" t="s">
        <v>43</v>
      </c>
      <c r="AE3" s="9" t="s">
        <v>44</v>
      </c>
    </row>
    <row r="4" spans="1:31" ht="18.75" x14ac:dyDescent="0.4">
      <c r="A4" s="11"/>
      <c r="B4" s="11"/>
      <c r="C4">
        <v>1</v>
      </c>
      <c r="D4" s="12">
        <v>1</v>
      </c>
      <c r="E4" s="13" t="s">
        <v>24</v>
      </c>
      <c r="F4" s="14" t="s">
        <v>25</v>
      </c>
      <c r="G4" s="15" t="s">
        <v>45</v>
      </c>
      <c r="H4" s="16" t="s">
        <v>46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3"/>
      <c r="AD4" s="13"/>
      <c r="AE4" s="13"/>
    </row>
    <row r="5" spans="1:31" ht="18.75" x14ac:dyDescent="0.4">
      <c r="C5">
        <v>2</v>
      </c>
      <c r="D5" s="12">
        <v>2</v>
      </c>
      <c r="E5" s="17">
        <v>2</v>
      </c>
      <c r="F5" s="18" t="s">
        <v>26</v>
      </c>
      <c r="G5" s="19" t="s">
        <v>47</v>
      </c>
      <c r="H5" s="20" t="s">
        <v>48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3"/>
      <c r="AD5" s="13"/>
      <c r="AE5" s="13"/>
    </row>
    <row r="6" spans="1:31" ht="18.75" x14ac:dyDescent="0.4">
      <c r="C6">
        <v>1</v>
      </c>
      <c r="D6" s="12">
        <v>3</v>
      </c>
      <c r="E6" s="17" t="s">
        <v>27</v>
      </c>
      <c r="F6" s="18" t="s">
        <v>26</v>
      </c>
      <c r="G6" s="19" t="s">
        <v>45</v>
      </c>
      <c r="H6" s="20" t="s">
        <v>49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3"/>
      <c r="AD6" s="13"/>
      <c r="AE6" s="13"/>
    </row>
    <row r="7" spans="1:31" ht="18.75" x14ac:dyDescent="0.4">
      <c r="C7">
        <v>1</v>
      </c>
      <c r="D7" s="12">
        <v>4</v>
      </c>
      <c r="E7" s="17">
        <v>3</v>
      </c>
      <c r="F7" s="18" t="s">
        <v>26</v>
      </c>
      <c r="G7" s="19" t="s">
        <v>45</v>
      </c>
      <c r="H7" s="20" t="s">
        <v>50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3"/>
      <c r="AD7" s="13"/>
      <c r="AE7" s="13"/>
    </row>
    <row r="8" spans="1:31" ht="18.75" x14ac:dyDescent="0.4">
      <c r="C8">
        <v>2</v>
      </c>
      <c r="D8" s="12">
        <v>5</v>
      </c>
      <c r="E8" s="17">
        <v>4</v>
      </c>
      <c r="F8" s="18" t="s">
        <v>26</v>
      </c>
      <c r="G8" s="19" t="s">
        <v>47</v>
      </c>
      <c r="H8" s="20" t="s">
        <v>51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3"/>
      <c r="AD8" s="13"/>
      <c r="AE8" s="13"/>
    </row>
    <row r="9" spans="1:31" ht="18.75" x14ac:dyDescent="0.4">
      <c r="C9">
        <v>2</v>
      </c>
      <c r="D9" s="12">
        <v>6</v>
      </c>
      <c r="E9" s="17">
        <v>5</v>
      </c>
      <c r="F9" s="18" t="s">
        <v>26</v>
      </c>
      <c r="G9" s="19" t="s">
        <v>47</v>
      </c>
      <c r="H9" s="20" t="s">
        <v>52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3"/>
      <c r="AD9" s="13"/>
      <c r="AE9" s="13"/>
    </row>
    <row r="10" spans="1:31" ht="18.75" x14ac:dyDescent="0.4">
      <c r="C10">
        <v>1</v>
      </c>
      <c r="D10" s="12">
        <v>7</v>
      </c>
      <c r="E10" s="17" t="s">
        <v>28</v>
      </c>
      <c r="F10" s="18" t="s">
        <v>25</v>
      </c>
      <c r="G10" s="19" t="s">
        <v>45</v>
      </c>
      <c r="H10" s="20" t="s">
        <v>53</v>
      </c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3"/>
      <c r="AD10" s="13"/>
      <c r="AE10" s="13"/>
    </row>
    <row r="11" spans="1:31" ht="18.75" x14ac:dyDescent="0.4">
      <c r="C11">
        <v>2</v>
      </c>
      <c r="D11" s="12">
        <v>8</v>
      </c>
      <c r="E11" s="17">
        <v>7</v>
      </c>
      <c r="F11" s="18" t="s">
        <v>26</v>
      </c>
      <c r="G11" s="19" t="s">
        <v>47</v>
      </c>
      <c r="H11" s="20" t="s">
        <v>54</v>
      </c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3"/>
      <c r="AD11" s="13"/>
      <c r="AE11" s="13"/>
    </row>
    <row r="12" spans="1:31" ht="24" x14ac:dyDescent="0.4">
      <c r="C12">
        <v>1</v>
      </c>
      <c r="D12" s="12">
        <v>9</v>
      </c>
      <c r="E12" s="17" t="s">
        <v>29</v>
      </c>
      <c r="F12" s="18" t="s">
        <v>26</v>
      </c>
      <c r="G12" s="19" t="s">
        <v>45</v>
      </c>
      <c r="H12" s="20" t="s">
        <v>55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3"/>
      <c r="AD12" s="13"/>
      <c r="AE12" s="13"/>
    </row>
    <row r="13" spans="1:31" ht="24" x14ac:dyDescent="0.4">
      <c r="C13">
        <v>2</v>
      </c>
      <c r="D13" s="12">
        <v>10</v>
      </c>
      <c r="E13" s="17">
        <v>8</v>
      </c>
      <c r="F13" s="18" t="s">
        <v>26</v>
      </c>
      <c r="G13" s="19" t="s">
        <v>47</v>
      </c>
      <c r="H13" s="20" t="s">
        <v>56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3"/>
      <c r="AD13" s="13"/>
      <c r="AE13" s="13"/>
    </row>
    <row r="14" spans="1:31" ht="18.75" x14ac:dyDescent="0.4">
      <c r="C14">
        <v>1</v>
      </c>
      <c r="D14" s="12">
        <v>11</v>
      </c>
      <c r="E14" s="17">
        <v>9</v>
      </c>
      <c r="F14" s="18" t="s">
        <v>26</v>
      </c>
      <c r="G14" s="19" t="s">
        <v>45</v>
      </c>
      <c r="H14" s="20" t="s">
        <v>57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3"/>
      <c r="AD14" s="13"/>
      <c r="AE14" s="13"/>
    </row>
    <row r="15" spans="1:31" ht="18.75" x14ac:dyDescent="0.4">
      <c r="C15">
        <v>1</v>
      </c>
      <c r="D15" s="12">
        <v>12</v>
      </c>
      <c r="E15" s="17">
        <v>10</v>
      </c>
      <c r="F15" s="18" t="s">
        <v>26</v>
      </c>
      <c r="G15" s="19" t="s">
        <v>45</v>
      </c>
      <c r="H15" s="20" t="s">
        <v>58</v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3"/>
      <c r="AD15" s="13"/>
      <c r="AE15" s="13"/>
    </row>
    <row r="16" spans="1:31" ht="18.75" x14ac:dyDescent="0.4">
      <c r="C16">
        <v>2</v>
      </c>
      <c r="D16" s="12">
        <v>13</v>
      </c>
      <c r="E16" s="17">
        <v>11</v>
      </c>
      <c r="F16" s="18" t="s">
        <v>26</v>
      </c>
      <c r="G16" s="19" t="s">
        <v>47</v>
      </c>
      <c r="H16" s="20" t="s">
        <v>59</v>
      </c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3"/>
      <c r="AD16" s="13"/>
      <c r="AE16" s="13"/>
    </row>
    <row r="17" spans="3:31" ht="18.75" x14ac:dyDescent="0.4">
      <c r="C17">
        <v>1</v>
      </c>
      <c r="D17" s="12">
        <v>14</v>
      </c>
      <c r="E17" s="17">
        <v>12</v>
      </c>
      <c r="F17" s="18" t="s">
        <v>26</v>
      </c>
      <c r="G17" s="19" t="s">
        <v>45</v>
      </c>
      <c r="H17" s="20" t="s">
        <v>60</v>
      </c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3"/>
      <c r="AD17" s="13"/>
      <c r="AE17" s="13"/>
    </row>
    <row r="18" spans="3:31" ht="18.75" x14ac:dyDescent="0.4">
      <c r="C18">
        <v>2</v>
      </c>
      <c r="D18" s="12">
        <v>15</v>
      </c>
      <c r="E18" s="17">
        <v>13</v>
      </c>
      <c r="F18" s="18" t="s">
        <v>26</v>
      </c>
      <c r="G18" s="19" t="s">
        <v>47</v>
      </c>
      <c r="H18" s="20" t="s">
        <v>61</v>
      </c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3"/>
      <c r="AD18" s="13"/>
      <c r="AE18" s="13"/>
    </row>
    <row r="19" spans="3:31" ht="18.75" x14ac:dyDescent="0.4">
      <c r="C19">
        <v>1</v>
      </c>
      <c r="D19" s="12">
        <v>16</v>
      </c>
      <c r="E19" s="17">
        <v>14</v>
      </c>
      <c r="F19" s="18" t="s">
        <v>26</v>
      </c>
      <c r="G19" s="19" t="s">
        <v>45</v>
      </c>
      <c r="H19" s="20" t="s">
        <v>62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3"/>
      <c r="AD19" s="13"/>
      <c r="AE19" s="13"/>
    </row>
    <row r="20" spans="3:31" ht="18.75" x14ac:dyDescent="0.4">
      <c r="C20">
        <v>2</v>
      </c>
      <c r="D20" s="12">
        <v>17</v>
      </c>
      <c r="E20" s="17">
        <v>15</v>
      </c>
      <c r="F20" s="18" t="s">
        <v>26</v>
      </c>
      <c r="G20" s="19" t="s">
        <v>47</v>
      </c>
      <c r="H20" s="20" t="s">
        <v>63</v>
      </c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3"/>
      <c r="AD20" s="13"/>
      <c r="AE20" s="13"/>
    </row>
    <row r="21" spans="3:31" ht="24" x14ac:dyDescent="0.4">
      <c r="C21">
        <v>1</v>
      </c>
      <c r="D21" s="12">
        <v>18</v>
      </c>
      <c r="E21" s="17">
        <v>16</v>
      </c>
      <c r="F21" s="18" t="s">
        <v>26</v>
      </c>
      <c r="G21" s="19" t="s">
        <v>45</v>
      </c>
      <c r="H21" s="20" t="s">
        <v>64</v>
      </c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3"/>
      <c r="AD21" s="13"/>
      <c r="AE21" s="13"/>
    </row>
    <row r="22" spans="3:31" ht="18.75" x14ac:dyDescent="0.4">
      <c r="C22">
        <v>2</v>
      </c>
      <c r="D22" s="12">
        <v>19</v>
      </c>
      <c r="E22" s="17">
        <v>17</v>
      </c>
      <c r="F22" s="18" t="s">
        <v>26</v>
      </c>
      <c r="G22" s="19" t="s">
        <v>47</v>
      </c>
      <c r="H22" s="20" t="s">
        <v>65</v>
      </c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3"/>
      <c r="AD22" s="13"/>
      <c r="AE22" s="13"/>
    </row>
    <row r="23" spans="3:31" ht="24" x14ac:dyDescent="0.4">
      <c r="C23">
        <v>2</v>
      </c>
      <c r="D23" s="12">
        <v>20</v>
      </c>
      <c r="E23" s="17">
        <v>18</v>
      </c>
      <c r="F23" s="18" t="s">
        <v>26</v>
      </c>
      <c r="G23" s="19" t="s">
        <v>47</v>
      </c>
      <c r="H23" s="20" t="s">
        <v>66</v>
      </c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3"/>
      <c r="AD23" s="13"/>
      <c r="AE23" s="13"/>
    </row>
    <row r="24" spans="3:31" ht="18.75" x14ac:dyDescent="0.4">
      <c r="C24">
        <v>2</v>
      </c>
      <c r="D24" s="12">
        <v>21</v>
      </c>
      <c r="E24" s="17">
        <v>19</v>
      </c>
      <c r="F24" s="18" t="s">
        <v>26</v>
      </c>
      <c r="G24" s="19" t="s">
        <v>47</v>
      </c>
      <c r="H24" s="20" t="s">
        <v>67</v>
      </c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3"/>
      <c r="AD24" s="13"/>
      <c r="AE24" s="13"/>
    </row>
    <row r="25" spans="3:31" ht="18.75" x14ac:dyDescent="0.4">
      <c r="C25">
        <v>1</v>
      </c>
      <c r="D25" s="12">
        <v>22</v>
      </c>
      <c r="E25" s="17">
        <v>20</v>
      </c>
      <c r="F25" s="18" t="s">
        <v>26</v>
      </c>
      <c r="G25" s="19" t="s">
        <v>45</v>
      </c>
      <c r="H25" s="20" t="s">
        <v>68</v>
      </c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3"/>
      <c r="AD25" s="13"/>
      <c r="AE25" s="13"/>
    </row>
    <row r="26" spans="3:31" ht="18.75" x14ac:dyDescent="0.4">
      <c r="C26">
        <v>2</v>
      </c>
      <c r="D26" s="12">
        <v>23</v>
      </c>
      <c r="E26" s="17">
        <v>21</v>
      </c>
      <c r="F26" s="18" t="s">
        <v>26</v>
      </c>
      <c r="G26" s="19" t="s">
        <v>47</v>
      </c>
      <c r="H26" s="20" t="s">
        <v>69</v>
      </c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3"/>
      <c r="AD26" s="13"/>
      <c r="AE26" s="13"/>
    </row>
    <row r="27" spans="3:31" ht="24" x14ac:dyDescent="0.4">
      <c r="C27">
        <v>1</v>
      </c>
      <c r="D27" s="12">
        <v>24</v>
      </c>
      <c r="E27" s="17">
        <v>22</v>
      </c>
      <c r="F27" s="18" t="s">
        <v>26</v>
      </c>
      <c r="G27" s="19" t="s">
        <v>45</v>
      </c>
      <c r="H27" s="20" t="s">
        <v>70</v>
      </c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3"/>
      <c r="AD27" s="13"/>
      <c r="AE27" s="13"/>
    </row>
    <row r="28" spans="3:31" ht="18.75" x14ac:dyDescent="0.4">
      <c r="C28">
        <v>2</v>
      </c>
      <c r="D28" s="12">
        <v>25</v>
      </c>
      <c r="E28" s="17">
        <v>23</v>
      </c>
      <c r="F28" s="18" t="s">
        <v>26</v>
      </c>
      <c r="G28" s="19" t="s">
        <v>47</v>
      </c>
      <c r="H28" s="20" t="s">
        <v>71</v>
      </c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3"/>
      <c r="AD28" s="13"/>
      <c r="AE28" s="13"/>
    </row>
    <row r="29" spans="3:31" ht="18.75" x14ac:dyDescent="0.4">
      <c r="C29">
        <v>1</v>
      </c>
      <c r="D29" s="12">
        <v>26</v>
      </c>
      <c r="E29" s="17">
        <v>24</v>
      </c>
      <c r="F29" s="18" t="s">
        <v>26</v>
      </c>
      <c r="G29" s="19" t="s">
        <v>45</v>
      </c>
      <c r="H29" s="20" t="s">
        <v>72</v>
      </c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3"/>
      <c r="AD29" s="13"/>
      <c r="AE29" s="13"/>
    </row>
    <row r="30" spans="3:31" ht="24" x14ac:dyDescent="0.4">
      <c r="C30">
        <v>2</v>
      </c>
      <c r="D30" s="12">
        <v>27</v>
      </c>
      <c r="E30" s="17">
        <v>25</v>
      </c>
      <c r="F30" s="18" t="s">
        <v>26</v>
      </c>
      <c r="G30" s="19" t="s">
        <v>47</v>
      </c>
      <c r="H30" s="20" t="s">
        <v>73</v>
      </c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3"/>
      <c r="AD30" s="13"/>
      <c r="AE30" s="13"/>
    </row>
    <row r="31" spans="3:31" ht="18.75" x14ac:dyDescent="0.4">
      <c r="C31">
        <v>2</v>
      </c>
      <c r="D31" s="12">
        <v>28</v>
      </c>
      <c r="E31" s="17">
        <v>26</v>
      </c>
      <c r="F31" s="18" t="s">
        <v>26</v>
      </c>
      <c r="G31" s="19" t="s">
        <v>47</v>
      </c>
      <c r="H31" s="20" t="s">
        <v>74</v>
      </c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3"/>
      <c r="AD31" s="13"/>
      <c r="AE31" s="13"/>
    </row>
    <row r="32" spans="3:31" ht="18.75" x14ac:dyDescent="0.4">
      <c r="C32">
        <v>1</v>
      </c>
      <c r="D32" s="12">
        <v>29</v>
      </c>
      <c r="E32" s="17">
        <v>27</v>
      </c>
      <c r="F32" s="18" t="s">
        <v>26</v>
      </c>
      <c r="G32" s="19" t="s">
        <v>45</v>
      </c>
      <c r="H32" s="20" t="s">
        <v>75</v>
      </c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3"/>
      <c r="AD32" s="13"/>
      <c r="AE32" s="13"/>
    </row>
    <row r="33" spans="3:31" ht="18.75" x14ac:dyDescent="0.4">
      <c r="C33">
        <v>2</v>
      </c>
      <c r="D33" s="12">
        <v>30</v>
      </c>
      <c r="E33" s="17">
        <v>28</v>
      </c>
      <c r="F33" s="18" t="s">
        <v>26</v>
      </c>
      <c r="G33" s="19" t="s">
        <v>47</v>
      </c>
      <c r="H33" s="20" t="s">
        <v>76</v>
      </c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3"/>
      <c r="AD33" s="13"/>
      <c r="AE33" s="13"/>
    </row>
    <row r="34" spans="3:31" ht="18.75" x14ac:dyDescent="0.4">
      <c r="C34">
        <v>1</v>
      </c>
      <c r="D34" s="12">
        <v>31</v>
      </c>
      <c r="E34" s="17">
        <v>29</v>
      </c>
      <c r="F34" s="18" t="s">
        <v>26</v>
      </c>
      <c r="G34" s="19" t="s">
        <v>45</v>
      </c>
      <c r="H34" s="20" t="s">
        <v>77</v>
      </c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3"/>
      <c r="AD34" s="13"/>
      <c r="AE34" s="13"/>
    </row>
    <row r="35" spans="3:31" ht="18.75" x14ac:dyDescent="0.4">
      <c r="C35">
        <v>2</v>
      </c>
      <c r="D35" s="12">
        <v>32</v>
      </c>
      <c r="E35" s="17">
        <v>30</v>
      </c>
      <c r="F35" s="18" t="s">
        <v>26</v>
      </c>
      <c r="G35" s="19" t="s">
        <v>47</v>
      </c>
      <c r="H35" s="20" t="s">
        <v>78</v>
      </c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3"/>
      <c r="AD35" s="13"/>
      <c r="AE35" s="13"/>
    </row>
    <row r="36" spans="3:31" ht="18.75" x14ac:dyDescent="0.4">
      <c r="C36">
        <v>1</v>
      </c>
      <c r="D36" s="12">
        <v>33</v>
      </c>
      <c r="E36" s="17">
        <v>31</v>
      </c>
      <c r="F36" s="18" t="s">
        <v>26</v>
      </c>
      <c r="G36" s="19" t="s">
        <v>45</v>
      </c>
      <c r="H36" s="20" t="s">
        <v>79</v>
      </c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3"/>
      <c r="AD36" s="13"/>
      <c r="AE36" s="13"/>
    </row>
    <row r="37" spans="3:31" ht="18.75" x14ac:dyDescent="0.4">
      <c r="C37">
        <v>2</v>
      </c>
      <c r="D37" s="12">
        <v>34</v>
      </c>
      <c r="E37" s="17">
        <v>32</v>
      </c>
      <c r="F37" s="18" t="s">
        <v>26</v>
      </c>
      <c r="G37" s="19" t="s">
        <v>47</v>
      </c>
      <c r="H37" s="20" t="s">
        <v>80</v>
      </c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3"/>
      <c r="AD37" s="13"/>
      <c r="AE37" s="13"/>
    </row>
    <row r="38" spans="3:31" ht="24" x14ac:dyDescent="0.4">
      <c r="C38">
        <v>2</v>
      </c>
      <c r="D38" s="12">
        <v>35</v>
      </c>
      <c r="E38" s="17">
        <v>33</v>
      </c>
      <c r="F38" s="18" t="s">
        <v>26</v>
      </c>
      <c r="G38" s="19" t="s">
        <v>47</v>
      </c>
      <c r="H38" s="20" t="s">
        <v>81</v>
      </c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3"/>
      <c r="AD38" s="13"/>
      <c r="AE38" s="13"/>
    </row>
    <row r="39" spans="3:31" ht="18.75" x14ac:dyDescent="0.4">
      <c r="C39">
        <v>1</v>
      </c>
      <c r="D39" s="12">
        <v>36</v>
      </c>
      <c r="E39" s="17">
        <v>34</v>
      </c>
      <c r="F39" s="18" t="s">
        <v>26</v>
      </c>
      <c r="G39" s="19" t="s">
        <v>45</v>
      </c>
      <c r="H39" s="20" t="s">
        <v>82</v>
      </c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3"/>
      <c r="AD39" s="13"/>
      <c r="AE39" s="13"/>
    </row>
    <row r="40" spans="3:31" ht="24" x14ac:dyDescent="0.4">
      <c r="C40">
        <v>2</v>
      </c>
      <c r="D40" s="12">
        <v>37</v>
      </c>
      <c r="E40" s="17">
        <v>35</v>
      </c>
      <c r="F40" s="18" t="s">
        <v>26</v>
      </c>
      <c r="G40" s="19" t="s">
        <v>47</v>
      </c>
      <c r="H40" s="20" t="s">
        <v>83</v>
      </c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3"/>
      <c r="AD40" s="13"/>
      <c r="AE40" s="13"/>
    </row>
    <row r="41" spans="3:31" ht="18.75" x14ac:dyDescent="0.4">
      <c r="C41">
        <v>1</v>
      </c>
      <c r="D41" s="12">
        <v>38</v>
      </c>
      <c r="E41" s="17">
        <v>36</v>
      </c>
      <c r="F41" s="18" t="s">
        <v>26</v>
      </c>
      <c r="G41" s="19" t="s">
        <v>45</v>
      </c>
      <c r="H41" s="20" t="s">
        <v>84</v>
      </c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3"/>
      <c r="AD41" s="13"/>
      <c r="AE41" s="13"/>
    </row>
    <row r="42" spans="3:31" ht="18.75" x14ac:dyDescent="0.4">
      <c r="C42">
        <v>2</v>
      </c>
      <c r="D42" s="12">
        <v>39</v>
      </c>
      <c r="E42" s="17">
        <v>37</v>
      </c>
      <c r="F42" s="18" t="s">
        <v>26</v>
      </c>
      <c r="G42" s="19" t="s">
        <v>47</v>
      </c>
      <c r="H42" s="20" t="s">
        <v>85</v>
      </c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3"/>
      <c r="AD42" s="13"/>
      <c r="AE42" s="13"/>
    </row>
    <row r="43" spans="3:31" ht="18.75" x14ac:dyDescent="0.4">
      <c r="C43">
        <v>2</v>
      </c>
      <c r="D43" s="12">
        <v>40</v>
      </c>
      <c r="E43" s="17">
        <v>38</v>
      </c>
      <c r="F43" s="18" t="s">
        <v>26</v>
      </c>
      <c r="G43" s="19" t="s">
        <v>47</v>
      </c>
      <c r="H43" s="20" t="s">
        <v>86</v>
      </c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3"/>
      <c r="AD43" s="13"/>
      <c r="AE43" s="13"/>
    </row>
    <row r="44" spans="3:31" ht="18.75" x14ac:dyDescent="0.4">
      <c r="C44">
        <v>1</v>
      </c>
      <c r="D44" s="12">
        <v>41</v>
      </c>
      <c r="E44" s="17">
        <v>39</v>
      </c>
      <c r="F44" s="18" t="s">
        <v>26</v>
      </c>
      <c r="G44" s="19" t="s">
        <v>45</v>
      </c>
      <c r="H44" s="20" t="s">
        <v>87</v>
      </c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3"/>
      <c r="AD44" s="13"/>
      <c r="AE44" s="13"/>
    </row>
    <row r="45" spans="3:31" ht="18.75" x14ac:dyDescent="0.4">
      <c r="C45">
        <v>2</v>
      </c>
      <c r="D45" s="12">
        <v>42</v>
      </c>
      <c r="E45" s="17">
        <v>40</v>
      </c>
      <c r="F45" s="18" t="s">
        <v>26</v>
      </c>
      <c r="G45" s="19" t="s">
        <v>47</v>
      </c>
      <c r="H45" s="20" t="s">
        <v>88</v>
      </c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3"/>
      <c r="AD45" s="13"/>
      <c r="AE45" s="13"/>
    </row>
    <row r="46" spans="3:31" ht="36" x14ac:dyDescent="0.4">
      <c r="C46">
        <v>1</v>
      </c>
      <c r="D46" s="12">
        <v>43</v>
      </c>
      <c r="E46" s="17">
        <v>41</v>
      </c>
      <c r="F46" s="18" t="s">
        <v>26</v>
      </c>
      <c r="G46" s="19" t="s">
        <v>45</v>
      </c>
      <c r="H46" s="20" t="s">
        <v>89</v>
      </c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3"/>
      <c r="AD46" s="13"/>
      <c r="AE46" s="13"/>
    </row>
    <row r="47" spans="3:31" ht="18.75" x14ac:dyDescent="0.4">
      <c r="C47">
        <v>2</v>
      </c>
      <c r="D47" s="12">
        <v>44</v>
      </c>
      <c r="E47" s="17">
        <v>42</v>
      </c>
      <c r="F47" s="18" t="s">
        <v>26</v>
      </c>
      <c r="G47" s="19" t="s">
        <v>47</v>
      </c>
      <c r="H47" s="20" t="s">
        <v>90</v>
      </c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3"/>
      <c r="AD47" s="13"/>
      <c r="AE47" s="13"/>
    </row>
    <row r="48" spans="3:31" ht="18.75" x14ac:dyDescent="0.4">
      <c r="C48">
        <v>1</v>
      </c>
      <c r="D48" s="12">
        <v>45</v>
      </c>
      <c r="E48" s="17">
        <v>43</v>
      </c>
      <c r="F48" s="18" t="s">
        <v>26</v>
      </c>
      <c r="G48" s="19" t="s">
        <v>45</v>
      </c>
      <c r="H48" s="20" t="s">
        <v>91</v>
      </c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3"/>
      <c r="AD48" s="13"/>
      <c r="AE48" s="13"/>
    </row>
    <row r="49" spans="3:31" ht="18.75" x14ac:dyDescent="0.4">
      <c r="C49">
        <v>2</v>
      </c>
      <c r="D49" s="12">
        <v>46</v>
      </c>
      <c r="E49" s="17">
        <v>44</v>
      </c>
      <c r="F49" s="18" t="s">
        <v>26</v>
      </c>
      <c r="G49" s="19" t="s">
        <v>47</v>
      </c>
      <c r="H49" s="20" t="s">
        <v>92</v>
      </c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3"/>
      <c r="AD49" s="13"/>
      <c r="AE49" s="13"/>
    </row>
    <row r="50" spans="3:31" ht="18.75" x14ac:dyDescent="0.4">
      <c r="C50">
        <v>1</v>
      </c>
      <c r="D50" s="12">
        <v>47</v>
      </c>
      <c r="E50" s="17">
        <v>45</v>
      </c>
      <c r="F50" s="18" t="s">
        <v>26</v>
      </c>
      <c r="G50" s="19" t="s">
        <v>45</v>
      </c>
      <c r="H50" s="20" t="s">
        <v>93</v>
      </c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3"/>
      <c r="AD50" s="13"/>
      <c r="AE50" s="13"/>
    </row>
    <row r="51" spans="3:31" ht="18.75" x14ac:dyDescent="0.4">
      <c r="C51">
        <v>1</v>
      </c>
      <c r="D51" s="12">
        <v>48</v>
      </c>
      <c r="E51" s="17">
        <v>46</v>
      </c>
      <c r="F51" s="18" t="s">
        <v>26</v>
      </c>
      <c r="G51" s="19" t="s">
        <v>45</v>
      </c>
      <c r="H51" s="20" t="s">
        <v>94</v>
      </c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3"/>
      <c r="AD51" s="13"/>
      <c r="AE51" s="13"/>
    </row>
    <row r="52" spans="3:31" ht="18.75" x14ac:dyDescent="0.4">
      <c r="C52">
        <v>2</v>
      </c>
      <c r="D52" s="12">
        <v>49</v>
      </c>
      <c r="E52" s="17">
        <v>47</v>
      </c>
      <c r="F52" s="18" t="s">
        <v>26</v>
      </c>
      <c r="G52" s="19" t="s">
        <v>47</v>
      </c>
      <c r="H52" s="20" t="s">
        <v>95</v>
      </c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3"/>
      <c r="AD52" s="13"/>
      <c r="AE52" s="13"/>
    </row>
    <row r="53" spans="3:31" ht="48" x14ac:dyDescent="0.4">
      <c r="C53">
        <v>1</v>
      </c>
      <c r="D53" s="12">
        <v>50</v>
      </c>
      <c r="E53" s="17">
        <v>48</v>
      </c>
      <c r="F53" s="18" t="s">
        <v>26</v>
      </c>
      <c r="G53" s="19" t="s">
        <v>45</v>
      </c>
      <c r="H53" s="20" t="s">
        <v>96</v>
      </c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3"/>
      <c r="AD53" s="13"/>
      <c r="AE53" s="13"/>
    </row>
    <row r="54" spans="3:31" ht="18.75" x14ac:dyDescent="0.4">
      <c r="C54">
        <v>2</v>
      </c>
      <c r="D54" s="12">
        <v>51</v>
      </c>
      <c r="E54" s="17">
        <v>49</v>
      </c>
      <c r="F54" s="18" t="s">
        <v>26</v>
      </c>
      <c r="G54" s="19" t="s">
        <v>47</v>
      </c>
      <c r="H54" s="20" t="s">
        <v>97</v>
      </c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3"/>
      <c r="AD54" s="13"/>
      <c r="AE54" s="13"/>
    </row>
    <row r="55" spans="3:31" ht="18.75" x14ac:dyDescent="0.4">
      <c r="C55">
        <v>1</v>
      </c>
      <c r="D55" s="12">
        <v>52</v>
      </c>
      <c r="E55" s="17">
        <v>50</v>
      </c>
      <c r="F55" s="18" t="s">
        <v>26</v>
      </c>
      <c r="G55" s="19" t="s">
        <v>45</v>
      </c>
      <c r="H55" s="20" t="s">
        <v>98</v>
      </c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3"/>
      <c r="AD55" s="13"/>
      <c r="AE55" s="13"/>
    </row>
    <row r="56" spans="3:31" ht="18.75" x14ac:dyDescent="0.4">
      <c r="C56">
        <v>2</v>
      </c>
      <c r="D56" s="12">
        <v>53</v>
      </c>
      <c r="E56" s="17">
        <v>51</v>
      </c>
      <c r="F56" s="18" t="s">
        <v>26</v>
      </c>
      <c r="G56" s="19" t="s">
        <v>47</v>
      </c>
      <c r="H56" s="20" t="s">
        <v>99</v>
      </c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3"/>
      <c r="AD56" s="13"/>
      <c r="AE56" s="13"/>
    </row>
    <row r="57" spans="3:31" ht="18.75" x14ac:dyDescent="0.4">
      <c r="C57">
        <v>1</v>
      </c>
      <c r="D57" s="12">
        <v>54</v>
      </c>
      <c r="E57" s="17">
        <v>52</v>
      </c>
      <c r="F57" s="18" t="s">
        <v>26</v>
      </c>
      <c r="G57" s="19" t="s">
        <v>45</v>
      </c>
      <c r="H57" s="20" t="s">
        <v>100</v>
      </c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3"/>
      <c r="AD57" s="13"/>
      <c r="AE57" s="13"/>
    </row>
    <row r="58" spans="3:31" ht="24" x14ac:dyDescent="0.4">
      <c r="C58">
        <v>1</v>
      </c>
      <c r="D58" s="12">
        <v>55</v>
      </c>
      <c r="E58" s="17">
        <v>53</v>
      </c>
      <c r="F58" s="18" t="s">
        <v>26</v>
      </c>
      <c r="G58" s="19" t="s">
        <v>45</v>
      </c>
      <c r="H58" s="20" t="s">
        <v>101</v>
      </c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3"/>
      <c r="AD58" s="13"/>
      <c r="AE58" s="13"/>
    </row>
    <row r="59" spans="3:31" ht="18.75" x14ac:dyDescent="0.4">
      <c r="C59">
        <v>2</v>
      </c>
      <c r="D59" s="12">
        <v>56</v>
      </c>
      <c r="E59" s="17">
        <v>54</v>
      </c>
      <c r="F59" s="18" t="s">
        <v>26</v>
      </c>
      <c r="G59" s="19" t="s">
        <v>47</v>
      </c>
      <c r="H59" s="20" t="s">
        <v>102</v>
      </c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3"/>
      <c r="AD59" s="13"/>
      <c r="AE59" s="13"/>
    </row>
    <row r="60" spans="3:31" ht="24" x14ac:dyDescent="0.4">
      <c r="C60">
        <v>1</v>
      </c>
      <c r="D60" s="12">
        <v>57</v>
      </c>
      <c r="E60" s="17" t="s">
        <v>30</v>
      </c>
      <c r="F60" s="18" t="s">
        <v>25</v>
      </c>
      <c r="G60" s="19" t="s">
        <v>45</v>
      </c>
      <c r="H60" s="20" t="s">
        <v>103</v>
      </c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3"/>
      <c r="AD60" s="13"/>
      <c r="AE60" s="13"/>
    </row>
    <row r="61" spans="3:31" ht="18.75" x14ac:dyDescent="0.4">
      <c r="C61">
        <v>2</v>
      </c>
      <c r="D61" s="12">
        <v>58</v>
      </c>
      <c r="E61" s="17">
        <v>56</v>
      </c>
      <c r="F61" s="18" t="s">
        <v>26</v>
      </c>
      <c r="G61" s="19" t="s">
        <v>47</v>
      </c>
      <c r="H61" s="20" t="s">
        <v>104</v>
      </c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3"/>
      <c r="AD61" s="13"/>
      <c r="AE61" s="13"/>
    </row>
    <row r="62" spans="3:31" ht="18.75" x14ac:dyDescent="0.4">
      <c r="C62">
        <v>1</v>
      </c>
      <c r="D62" s="12">
        <v>59</v>
      </c>
      <c r="E62" s="17" t="s">
        <v>31</v>
      </c>
      <c r="F62" s="18" t="s">
        <v>25</v>
      </c>
      <c r="G62" s="19" t="s">
        <v>45</v>
      </c>
      <c r="H62" s="20" t="s">
        <v>105</v>
      </c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3"/>
      <c r="AD62" s="13"/>
      <c r="AE62" s="13"/>
    </row>
    <row r="63" spans="3:31" ht="18.75" x14ac:dyDescent="0.4">
      <c r="C63">
        <v>2</v>
      </c>
      <c r="D63" s="12">
        <v>60</v>
      </c>
      <c r="E63" s="17">
        <v>57</v>
      </c>
      <c r="F63" s="18" t="s">
        <v>26</v>
      </c>
      <c r="G63" s="19" t="s">
        <v>47</v>
      </c>
      <c r="H63" s="20" t="s">
        <v>106</v>
      </c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3"/>
      <c r="AD63" s="13"/>
      <c r="AE63" s="13"/>
    </row>
    <row r="64" spans="3:31" ht="18.75" x14ac:dyDescent="0.4">
      <c r="C64">
        <v>1</v>
      </c>
      <c r="D64" s="12">
        <v>61</v>
      </c>
      <c r="E64" s="17" t="s">
        <v>32</v>
      </c>
      <c r="F64" s="18" t="s">
        <v>26</v>
      </c>
      <c r="G64" s="19" t="s">
        <v>45</v>
      </c>
      <c r="H64" s="20" t="s">
        <v>107</v>
      </c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3"/>
      <c r="AD64" s="13"/>
      <c r="AE64" s="13"/>
    </row>
    <row r="65" spans="3:31" ht="18.75" x14ac:dyDescent="0.4">
      <c r="C65">
        <v>2</v>
      </c>
      <c r="D65" s="12">
        <v>62</v>
      </c>
      <c r="E65" s="17">
        <v>58</v>
      </c>
      <c r="F65" s="18" t="s">
        <v>26</v>
      </c>
      <c r="G65" s="19" t="s">
        <v>47</v>
      </c>
      <c r="H65" s="20" t="s">
        <v>108</v>
      </c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3"/>
      <c r="AD65" s="13"/>
      <c r="AE65" s="13"/>
    </row>
    <row r="66" spans="3:31" ht="18.75" x14ac:dyDescent="0.4">
      <c r="C66">
        <v>1</v>
      </c>
      <c r="D66" s="12">
        <v>63</v>
      </c>
      <c r="E66" s="17">
        <v>59</v>
      </c>
      <c r="F66" s="18" t="s">
        <v>26</v>
      </c>
      <c r="G66" s="19" t="s">
        <v>45</v>
      </c>
      <c r="H66" s="20" t="s">
        <v>109</v>
      </c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3"/>
      <c r="AD66" s="13"/>
      <c r="AE66" s="13"/>
    </row>
    <row r="67" spans="3:31" ht="18.75" x14ac:dyDescent="0.4">
      <c r="C67">
        <v>2</v>
      </c>
      <c r="D67" s="12">
        <v>64</v>
      </c>
      <c r="E67" s="17">
        <v>60</v>
      </c>
      <c r="F67" s="18" t="s">
        <v>26</v>
      </c>
      <c r="G67" s="19" t="s">
        <v>47</v>
      </c>
      <c r="H67" s="20" t="s">
        <v>110</v>
      </c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3"/>
      <c r="AD67" s="13"/>
      <c r="AE67" s="13"/>
    </row>
    <row r="68" spans="3:31" ht="24" x14ac:dyDescent="0.4">
      <c r="C68">
        <v>2</v>
      </c>
      <c r="D68" s="12">
        <v>65</v>
      </c>
      <c r="E68" s="17">
        <v>61</v>
      </c>
      <c r="F68" s="18" t="s">
        <v>26</v>
      </c>
      <c r="G68" s="19" t="s">
        <v>47</v>
      </c>
      <c r="H68" s="20" t="s">
        <v>111</v>
      </c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3"/>
      <c r="AD68" s="13"/>
      <c r="AE68" s="13"/>
    </row>
    <row r="69" spans="3:31" ht="18.75" x14ac:dyDescent="0.4">
      <c r="C69">
        <v>2</v>
      </c>
      <c r="D69" s="12">
        <v>66</v>
      </c>
      <c r="E69" s="17" t="s">
        <v>33</v>
      </c>
      <c r="F69" s="18" t="s">
        <v>25</v>
      </c>
      <c r="G69" s="19" t="s">
        <v>47</v>
      </c>
      <c r="H69" s="20" t="s">
        <v>112</v>
      </c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3"/>
      <c r="AD69" s="13"/>
      <c r="AE69" s="13"/>
    </row>
    <row r="70" spans="3:31" ht="18.75" x14ac:dyDescent="0.4">
      <c r="C70">
        <v>1</v>
      </c>
      <c r="D70" s="12">
        <v>67</v>
      </c>
      <c r="E70" s="17">
        <v>63</v>
      </c>
      <c r="F70" s="18" t="s">
        <v>26</v>
      </c>
      <c r="G70" s="19" t="s">
        <v>45</v>
      </c>
      <c r="H70" s="20" t="s">
        <v>113</v>
      </c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3"/>
      <c r="AD70" s="13"/>
      <c r="AE70" s="13"/>
    </row>
    <row r="71" spans="3:31" ht="24" x14ac:dyDescent="0.4">
      <c r="C71">
        <v>2</v>
      </c>
      <c r="D71" s="12">
        <v>68</v>
      </c>
      <c r="E71" s="17" t="s">
        <v>34</v>
      </c>
      <c r="F71" s="18" t="s">
        <v>26</v>
      </c>
      <c r="G71" s="19" t="s">
        <v>47</v>
      </c>
      <c r="H71" s="20" t="s">
        <v>114</v>
      </c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3"/>
      <c r="AD71" s="13"/>
      <c r="AE71" s="13"/>
    </row>
    <row r="72" spans="3:31" ht="18.75" x14ac:dyDescent="0.4">
      <c r="C72">
        <v>1</v>
      </c>
      <c r="D72" s="12">
        <v>69</v>
      </c>
      <c r="E72" s="17" t="s">
        <v>35</v>
      </c>
      <c r="F72" s="18" t="s">
        <v>25</v>
      </c>
      <c r="G72" s="19" t="s">
        <v>45</v>
      </c>
      <c r="H72" s="20" t="s">
        <v>115</v>
      </c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3"/>
      <c r="AD72" s="13"/>
      <c r="AE72" s="13"/>
    </row>
    <row r="73" spans="3:31" ht="18.75" x14ac:dyDescent="0.4">
      <c r="C73">
        <v>2</v>
      </c>
      <c r="D73" s="12">
        <v>70</v>
      </c>
      <c r="E73" s="17">
        <v>65</v>
      </c>
      <c r="F73" s="18" t="s">
        <v>26</v>
      </c>
      <c r="G73" s="19" t="s">
        <v>47</v>
      </c>
      <c r="H73" s="20" t="s">
        <v>116</v>
      </c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3"/>
      <c r="AD73" s="13"/>
      <c r="AE73" s="13"/>
    </row>
    <row r="74" spans="3:31" ht="18.75" x14ac:dyDescent="0.4">
      <c r="C74">
        <v>1</v>
      </c>
      <c r="D74" s="12">
        <v>71</v>
      </c>
      <c r="E74" s="17" t="s">
        <v>36</v>
      </c>
      <c r="F74" s="18" t="s">
        <v>26</v>
      </c>
      <c r="G74" s="19" t="s">
        <v>45</v>
      </c>
      <c r="H74" s="20" t="s">
        <v>117</v>
      </c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3"/>
      <c r="AD74" s="13"/>
      <c r="AE74" s="13"/>
    </row>
    <row r="75" spans="3:31" ht="24" x14ac:dyDescent="0.4">
      <c r="C75">
        <v>1</v>
      </c>
      <c r="D75" s="12">
        <v>72</v>
      </c>
      <c r="E75" s="17" t="s">
        <v>37</v>
      </c>
      <c r="F75" s="18" t="s">
        <v>25</v>
      </c>
      <c r="G75" s="19" t="s">
        <v>45</v>
      </c>
      <c r="H75" s="20" t="s">
        <v>118</v>
      </c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3"/>
      <c r="AD75" s="13"/>
      <c r="AE75" s="13"/>
    </row>
    <row r="76" spans="3:31" ht="18.75" x14ac:dyDescent="0.4">
      <c r="C76">
        <v>2</v>
      </c>
      <c r="D76" s="12">
        <v>73</v>
      </c>
      <c r="E76" s="17">
        <v>67</v>
      </c>
      <c r="F76" s="18" t="s">
        <v>26</v>
      </c>
      <c r="G76" s="19" t="s">
        <v>47</v>
      </c>
      <c r="H76" s="20" t="s">
        <v>119</v>
      </c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3"/>
      <c r="AD76" s="13"/>
      <c r="AE76" s="13"/>
    </row>
    <row r="77" spans="3:31" ht="18.75" x14ac:dyDescent="0.4">
      <c r="C77">
        <v>1</v>
      </c>
      <c r="D77" s="12">
        <v>74</v>
      </c>
      <c r="E77" s="17" t="s">
        <v>38</v>
      </c>
      <c r="F77" s="18" t="s">
        <v>26</v>
      </c>
      <c r="G77" s="19" t="s">
        <v>45</v>
      </c>
      <c r="H77" s="20" t="s">
        <v>120</v>
      </c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3"/>
      <c r="AD77" s="13"/>
      <c r="AE77" s="13"/>
    </row>
    <row r="78" spans="3:31" ht="18.75" x14ac:dyDescent="0.4">
      <c r="C78">
        <v>2</v>
      </c>
      <c r="D78" s="12">
        <v>75</v>
      </c>
      <c r="E78" s="17">
        <v>68</v>
      </c>
      <c r="F78" s="18" t="s">
        <v>26</v>
      </c>
      <c r="G78" s="19" t="s">
        <v>47</v>
      </c>
      <c r="H78" s="20" t="s">
        <v>121</v>
      </c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3"/>
      <c r="AD78" s="13"/>
      <c r="AE78" s="13"/>
    </row>
    <row r="79" spans="3:31" ht="18.75" x14ac:dyDescent="0.4">
      <c r="C79">
        <v>1</v>
      </c>
      <c r="D79" s="12">
        <v>76</v>
      </c>
      <c r="E79" s="17">
        <v>69</v>
      </c>
      <c r="F79" s="18" t="s">
        <v>26</v>
      </c>
      <c r="G79" s="19" t="s">
        <v>45</v>
      </c>
      <c r="H79" s="20" t="s">
        <v>122</v>
      </c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3"/>
      <c r="AD79" s="13"/>
      <c r="AE79" s="13"/>
    </row>
    <row r="80" spans="3:31" ht="24" x14ac:dyDescent="0.4">
      <c r="C80">
        <v>1</v>
      </c>
      <c r="D80" s="12">
        <v>77</v>
      </c>
      <c r="E80" s="17">
        <v>70</v>
      </c>
      <c r="F80" s="18" t="s">
        <v>26</v>
      </c>
      <c r="G80" s="19" t="s">
        <v>45</v>
      </c>
      <c r="H80" s="20" t="s">
        <v>123</v>
      </c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3"/>
      <c r="AD80" s="13"/>
      <c r="AE80" s="13"/>
    </row>
    <row r="81" spans="3:31" ht="18.75" x14ac:dyDescent="0.4">
      <c r="C81">
        <v>2</v>
      </c>
      <c r="D81" s="12">
        <v>78</v>
      </c>
      <c r="E81" s="17">
        <v>71</v>
      </c>
      <c r="F81" s="18" t="s">
        <v>26</v>
      </c>
      <c r="G81" s="19" t="s">
        <v>47</v>
      </c>
      <c r="H81" s="20" t="s">
        <v>124</v>
      </c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3"/>
      <c r="AD81" s="13"/>
      <c r="AE81" s="13"/>
    </row>
    <row r="82" spans="3:31" ht="18.75" x14ac:dyDescent="0.4">
      <c r="C82">
        <v>2</v>
      </c>
      <c r="D82" s="12">
        <v>79</v>
      </c>
      <c r="E82" s="17">
        <v>72</v>
      </c>
      <c r="F82" s="18" t="s">
        <v>26</v>
      </c>
      <c r="G82" s="19" t="s">
        <v>47</v>
      </c>
      <c r="H82" s="20" t="s">
        <v>125</v>
      </c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3"/>
      <c r="AD82" s="13"/>
      <c r="AE82" s="13"/>
    </row>
    <row r="83" spans="3:31" ht="24" x14ac:dyDescent="0.4">
      <c r="C83">
        <v>1</v>
      </c>
      <c r="D83" s="12">
        <v>80</v>
      </c>
      <c r="E83" s="17">
        <v>73</v>
      </c>
      <c r="F83" s="18" t="s">
        <v>26</v>
      </c>
      <c r="G83" s="19" t="s">
        <v>45</v>
      </c>
      <c r="H83" s="20" t="s">
        <v>126</v>
      </c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3"/>
      <c r="AD83" s="13"/>
      <c r="AE83" s="13"/>
    </row>
    <row r="84" spans="3:31" ht="18.75" x14ac:dyDescent="0.4">
      <c r="C84">
        <v>2</v>
      </c>
      <c r="D84" s="12">
        <v>81</v>
      </c>
      <c r="E84" s="17">
        <v>74</v>
      </c>
      <c r="F84" s="18" t="s">
        <v>26</v>
      </c>
      <c r="G84" s="19" t="s">
        <v>47</v>
      </c>
      <c r="H84" s="20" t="s">
        <v>127</v>
      </c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3"/>
      <c r="AD84" s="13"/>
      <c r="AE84" s="13"/>
    </row>
    <row r="85" spans="3:31" ht="18.75" x14ac:dyDescent="0.4">
      <c r="C85">
        <v>2</v>
      </c>
      <c r="D85" s="12">
        <v>82</v>
      </c>
      <c r="E85" s="17">
        <v>75</v>
      </c>
      <c r="F85" s="18" t="s">
        <v>26</v>
      </c>
      <c r="G85" s="19" t="s">
        <v>47</v>
      </c>
      <c r="H85" s="20" t="s">
        <v>128</v>
      </c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3"/>
      <c r="AD85" s="13"/>
      <c r="AE85" s="13"/>
    </row>
    <row r="86" spans="3:31" ht="24" x14ac:dyDescent="0.4">
      <c r="C86">
        <v>1</v>
      </c>
      <c r="D86" s="12">
        <v>83</v>
      </c>
      <c r="E86" s="17">
        <v>76</v>
      </c>
      <c r="F86" s="18" t="s">
        <v>26</v>
      </c>
      <c r="G86" s="19" t="s">
        <v>45</v>
      </c>
      <c r="H86" s="20" t="s">
        <v>129</v>
      </c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3"/>
      <c r="AD86" s="13"/>
      <c r="AE86" s="13"/>
    </row>
    <row r="87" spans="3:31" ht="18.75" x14ac:dyDescent="0.4">
      <c r="C87">
        <v>1</v>
      </c>
      <c r="D87" s="12">
        <v>84</v>
      </c>
      <c r="E87" s="17">
        <v>77</v>
      </c>
      <c r="F87" s="18" t="s">
        <v>26</v>
      </c>
      <c r="G87" s="19" t="s">
        <v>45</v>
      </c>
      <c r="H87" s="20" t="s">
        <v>130</v>
      </c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3"/>
      <c r="AD87" s="13"/>
      <c r="AE87" s="13"/>
    </row>
    <row r="88" spans="3:31" ht="18.75" x14ac:dyDescent="0.4">
      <c r="C88">
        <v>2</v>
      </c>
      <c r="D88" s="12">
        <v>85</v>
      </c>
      <c r="E88" s="17">
        <v>78</v>
      </c>
      <c r="F88" s="18" t="s">
        <v>26</v>
      </c>
      <c r="G88" s="19" t="s">
        <v>47</v>
      </c>
      <c r="H88" s="20" t="s">
        <v>131</v>
      </c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3"/>
      <c r="AD88" s="13"/>
      <c r="AE88" s="13"/>
    </row>
    <row r="89" spans="3:31" ht="24" x14ac:dyDescent="0.4">
      <c r="C89">
        <v>2</v>
      </c>
      <c r="D89" s="12">
        <v>86</v>
      </c>
      <c r="E89" s="17">
        <v>79</v>
      </c>
      <c r="F89" s="18" t="s">
        <v>26</v>
      </c>
      <c r="G89" s="19" t="s">
        <v>47</v>
      </c>
      <c r="H89" s="20" t="s">
        <v>132</v>
      </c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3"/>
      <c r="AD89" s="13"/>
      <c r="AE89" s="13"/>
    </row>
    <row r="90" spans="3:31" ht="18.75" x14ac:dyDescent="0.4">
      <c r="C90">
        <v>2</v>
      </c>
      <c r="D90" s="12">
        <v>87</v>
      </c>
      <c r="E90" s="17">
        <v>80</v>
      </c>
      <c r="F90" s="18" t="s">
        <v>26</v>
      </c>
      <c r="G90" s="19" t="s">
        <v>47</v>
      </c>
      <c r="H90" s="20" t="s">
        <v>133</v>
      </c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3"/>
      <c r="AD90" s="13"/>
      <c r="AE90" s="13"/>
    </row>
    <row r="91" spans="3:31" ht="18.75" x14ac:dyDescent="0.4">
      <c r="C91">
        <v>1</v>
      </c>
      <c r="D91" s="12">
        <v>88</v>
      </c>
      <c r="E91" s="17">
        <v>81</v>
      </c>
      <c r="F91" s="18" t="s">
        <v>26</v>
      </c>
      <c r="G91" s="19" t="s">
        <v>45</v>
      </c>
      <c r="H91" s="20" t="s">
        <v>134</v>
      </c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3"/>
      <c r="AD91" s="13"/>
      <c r="AE91" s="13"/>
    </row>
    <row r="92" spans="3:31" ht="24" x14ac:dyDescent="0.4">
      <c r="C92">
        <v>1</v>
      </c>
      <c r="D92" s="12">
        <v>89</v>
      </c>
      <c r="E92" s="17">
        <v>82</v>
      </c>
      <c r="F92" s="18" t="s">
        <v>26</v>
      </c>
      <c r="G92" s="19" t="s">
        <v>45</v>
      </c>
      <c r="H92" s="20" t="s">
        <v>135</v>
      </c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3"/>
      <c r="AD92" s="13"/>
      <c r="AE92" s="13"/>
    </row>
    <row r="93" spans="3:31" ht="18.75" x14ac:dyDescent="0.4">
      <c r="C93">
        <v>2</v>
      </c>
      <c r="D93" s="12">
        <v>90</v>
      </c>
      <c r="E93" s="17">
        <v>83</v>
      </c>
      <c r="F93" s="18" t="s">
        <v>26</v>
      </c>
      <c r="G93" s="19" t="s">
        <v>47</v>
      </c>
      <c r="H93" s="20" t="s">
        <v>136</v>
      </c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3"/>
      <c r="AD93" s="13"/>
      <c r="AE93" s="13"/>
    </row>
    <row r="94" spans="3:31" ht="18.75" x14ac:dyDescent="0.4">
      <c r="C94">
        <v>1</v>
      </c>
      <c r="D94" s="12">
        <v>91</v>
      </c>
      <c r="E94" s="17">
        <v>84</v>
      </c>
      <c r="F94" s="18" t="s">
        <v>26</v>
      </c>
      <c r="G94" s="19" t="s">
        <v>45</v>
      </c>
      <c r="H94" s="20" t="s">
        <v>137</v>
      </c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3"/>
      <c r="AD94" s="13"/>
      <c r="AE94" s="13"/>
    </row>
    <row r="95" spans="3:31" ht="18.75" x14ac:dyDescent="0.4">
      <c r="C95">
        <v>2</v>
      </c>
      <c r="D95" s="12">
        <v>92</v>
      </c>
      <c r="E95" s="17">
        <v>85</v>
      </c>
      <c r="F95" s="18" t="s">
        <v>26</v>
      </c>
      <c r="G95" s="19" t="s">
        <v>47</v>
      </c>
      <c r="H95" s="20" t="s">
        <v>138</v>
      </c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3"/>
      <c r="AD95" s="13"/>
      <c r="AE95" s="13"/>
    </row>
    <row r="96" spans="3:31" ht="18.75" x14ac:dyDescent="0.4">
      <c r="C96">
        <v>1</v>
      </c>
      <c r="D96" s="12">
        <v>93</v>
      </c>
      <c r="E96" s="17">
        <v>86</v>
      </c>
      <c r="F96" s="18" t="s">
        <v>26</v>
      </c>
      <c r="G96" s="19" t="s">
        <v>45</v>
      </c>
      <c r="H96" s="20" t="s">
        <v>139</v>
      </c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3"/>
      <c r="AD96" s="13"/>
      <c r="AE96" s="13"/>
    </row>
    <row r="97" spans="3:31" ht="18.75" x14ac:dyDescent="0.4">
      <c r="C97" t="s">
        <v>39</v>
      </c>
      <c r="D97" s="12" t="s">
        <v>39</v>
      </c>
      <c r="F97" s="18" t="s">
        <v>39</v>
      </c>
      <c r="H97" s="20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3"/>
      <c r="AD97" s="13"/>
      <c r="AE97" s="13"/>
    </row>
    <row r="98" spans="3:31" ht="18.75" x14ac:dyDescent="0.4">
      <c r="C98" t="s">
        <v>39</v>
      </c>
      <c r="D98" s="12" t="s">
        <v>39</v>
      </c>
      <c r="F98" s="18" t="s">
        <v>39</v>
      </c>
      <c r="H98" s="20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3"/>
      <c r="AD98" s="13"/>
      <c r="AE98" s="13"/>
    </row>
    <row r="99" spans="3:31" ht="18.75" x14ac:dyDescent="0.4">
      <c r="C99" t="s">
        <v>39</v>
      </c>
      <c r="D99" s="12" t="s">
        <v>39</v>
      </c>
      <c r="F99" s="18" t="s">
        <v>39</v>
      </c>
      <c r="H99" s="20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3"/>
      <c r="AD99" s="13"/>
      <c r="AE99" s="13"/>
    </row>
    <row r="100" spans="3:31" ht="18.75" x14ac:dyDescent="0.4">
      <c r="C100" t="s">
        <v>39</v>
      </c>
      <c r="D100" s="12" t="s">
        <v>39</v>
      </c>
      <c r="F100" s="18" t="s">
        <v>39</v>
      </c>
      <c r="H100" s="20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3"/>
      <c r="AD100" s="13"/>
      <c r="AE100" s="13"/>
    </row>
    <row r="101" spans="3:31" x14ac:dyDescent="0.4">
      <c r="C101" s="1" t="s">
        <v>39</v>
      </c>
      <c r="D101" s="18" t="s">
        <v>39</v>
      </c>
      <c r="F101" s="18" t="s">
        <v>39</v>
      </c>
      <c r="H101" s="20"/>
    </row>
    <row r="102" spans="3:31" x14ac:dyDescent="0.4">
      <c r="C102" s="1" t="s">
        <v>39</v>
      </c>
      <c r="D102" s="18" t="s">
        <v>39</v>
      </c>
      <c r="F102" s="18" t="s">
        <v>39</v>
      </c>
      <c r="H102" s="20"/>
    </row>
    <row r="103" spans="3:31" x14ac:dyDescent="0.4">
      <c r="C103" s="1" t="s">
        <v>39</v>
      </c>
      <c r="D103" s="18" t="s">
        <v>39</v>
      </c>
      <c r="F103" s="18" t="s">
        <v>39</v>
      </c>
      <c r="H103" s="20"/>
    </row>
    <row r="104" spans="3:31" x14ac:dyDescent="0.4">
      <c r="C104" s="1" t="s">
        <v>39</v>
      </c>
      <c r="D104" s="18" t="s">
        <v>39</v>
      </c>
      <c r="F104" s="18" t="s">
        <v>39</v>
      </c>
      <c r="H104" s="20"/>
    </row>
    <row r="105" spans="3:31" x14ac:dyDescent="0.4">
      <c r="C105" s="1" t="s">
        <v>39</v>
      </c>
      <c r="D105" s="18" t="s">
        <v>39</v>
      </c>
      <c r="F105" s="18" t="s">
        <v>39</v>
      </c>
      <c r="H105" s="20"/>
    </row>
    <row r="106" spans="3:31" x14ac:dyDescent="0.4">
      <c r="C106" s="1" t="s">
        <v>39</v>
      </c>
      <c r="D106" s="18" t="s">
        <v>39</v>
      </c>
      <c r="F106" s="18" t="s">
        <v>39</v>
      </c>
      <c r="H106" s="20"/>
    </row>
    <row r="107" spans="3:31" x14ac:dyDescent="0.4">
      <c r="C107" s="1" t="s">
        <v>39</v>
      </c>
      <c r="D107" s="18" t="s">
        <v>39</v>
      </c>
      <c r="F107" s="18" t="s">
        <v>39</v>
      </c>
      <c r="H107" s="20"/>
    </row>
    <row r="108" spans="3:31" x14ac:dyDescent="0.4">
      <c r="C108" s="1" t="s">
        <v>39</v>
      </c>
      <c r="D108" s="18" t="s">
        <v>39</v>
      </c>
      <c r="F108" s="18" t="s">
        <v>39</v>
      </c>
      <c r="H108" s="20"/>
    </row>
    <row r="109" spans="3:31" x14ac:dyDescent="0.4">
      <c r="C109" s="1" t="s">
        <v>39</v>
      </c>
      <c r="D109" s="18" t="s">
        <v>39</v>
      </c>
      <c r="F109" s="18" t="s">
        <v>39</v>
      </c>
      <c r="H109" s="20"/>
    </row>
    <row r="110" spans="3:31" x14ac:dyDescent="0.4">
      <c r="C110" s="1" t="s">
        <v>39</v>
      </c>
      <c r="D110" s="18" t="s">
        <v>39</v>
      </c>
      <c r="F110" s="18" t="s">
        <v>39</v>
      </c>
      <c r="H110" s="20"/>
    </row>
    <row r="111" spans="3:31" x14ac:dyDescent="0.4">
      <c r="C111" s="1" t="s">
        <v>39</v>
      </c>
      <c r="D111" s="18" t="s">
        <v>39</v>
      </c>
      <c r="F111" s="18" t="s">
        <v>39</v>
      </c>
      <c r="H111" s="20"/>
    </row>
    <row r="112" spans="3:31" x14ac:dyDescent="0.4">
      <c r="C112" s="1" t="s">
        <v>39</v>
      </c>
      <c r="D112" s="18" t="s">
        <v>39</v>
      </c>
      <c r="F112" s="18" t="s">
        <v>39</v>
      </c>
      <c r="H112" s="20"/>
    </row>
    <row r="113" spans="3:8" x14ac:dyDescent="0.4">
      <c r="C113" s="1" t="s">
        <v>39</v>
      </c>
      <c r="D113" s="18" t="s">
        <v>39</v>
      </c>
      <c r="F113" s="18" t="s">
        <v>39</v>
      </c>
      <c r="H113" s="20"/>
    </row>
    <row r="114" spans="3:8" x14ac:dyDescent="0.4">
      <c r="C114" s="1" t="s">
        <v>39</v>
      </c>
      <c r="D114" s="18" t="s">
        <v>39</v>
      </c>
      <c r="F114" s="18" t="s">
        <v>39</v>
      </c>
      <c r="H114" s="20"/>
    </row>
    <row r="115" spans="3:8" x14ac:dyDescent="0.4">
      <c r="C115" s="1" t="s">
        <v>39</v>
      </c>
      <c r="D115" s="18" t="s">
        <v>39</v>
      </c>
      <c r="F115" s="18" t="s">
        <v>39</v>
      </c>
      <c r="H115" s="20"/>
    </row>
    <row r="116" spans="3:8" x14ac:dyDescent="0.4">
      <c r="C116" s="1" t="s">
        <v>39</v>
      </c>
    </row>
    <row r="117" spans="3:8" x14ac:dyDescent="0.4">
      <c r="C117" s="1" t="s">
        <v>39</v>
      </c>
    </row>
    <row r="118" spans="3:8" x14ac:dyDescent="0.4">
      <c r="C118" s="1" t="s">
        <v>39</v>
      </c>
    </row>
    <row r="119" spans="3:8" x14ac:dyDescent="0.4">
      <c r="C119" s="1" t="s">
        <v>39</v>
      </c>
    </row>
    <row r="120" spans="3:8" x14ac:dyDescent="0.4">
      <c r="C120" s="1" t="s">
        <v>39</v>
      </c>
    </row>
    <row r="121" spans="3:8" x14ac:dyDescent="0.4">
      <c r="C121" s="1" t="s">
        <v>39</v>
      </c>
    </row>
    <row r="122" spans="3:8" x14ac:dyDescent="0.4">
      <c r="C122" s="1" t="s">
        <v>39</v>
      </c>
    </row>
    <row r="123" spans="3:8" x14ac:dyDescent="0.4">
      <c r="C123" s="1" t="s">
        <v>39</v>
      </c>
    </row>
    <row r="124" spans="3:8" x14ac:dyDescent="0.4">
      <c r="C124" s="1" t="s">
        <v>39</v>
      </c>
    </row>
    <row r="125" spans="3:8" x14ac:dyDescent="0.4">
      <c r="C125" s="1" t="s">
        <v>39</v>
      </c>
    </row>
    <row r="126" spans="3:8" x14ac:dyDescent="0.4">
      <c r="C126" s="1" t="s">
        <v>39</v>
      </c>
    </row>
    <row r="127" spans="3:8" x14ac:dyDescent="0.4">
      <c r="C127" s="1" t="s">
        <v>39</v>
      </c>
    </row>
    <row r="128" spans="3:8" x14ac:dyDescent="0.4">
      <c r="C128" s="1" t="s">
        <v>39</v>
      </c>
    </row>
    <row r="129" spans="3:3" x14ac:dyDescent="0.4">
      <c r="C129" s="1" t="s">
        <v>39</v>
      </c>
    </row>
    <row r="130" spans="3:3" x14ac:dyDescent="0.4">
      <c r="C130" s="1" t="s">
        <v>39</v>
      </c>
    </row>
    <row r="131" spans="3:3" x14ac:dyDescent="0.4">
      <c r="C131" s="1" t="s">
        <v>39</v>
      </c>
    </row>
    <row r="132" spans="3:3" x14ac:dyDescent="0.4">
      <c r="C132" s="1" t="s">
        <v>39</v>
      </c>
    </row>
    <row r="133" spans="3:3" x14ac:dyDescent="0.4">
      <c r="C133" s="1" t="s">
        <v>39</v>
      </c>
    </row>
    <row r="134" spans="3:3" x14ac:dyDescent="0.4">
      <c r="C134" s="1" t="s">
        <v>39</v>
      </c>
    </row>
    <row r="135" spans="3:3" x14ac:dyDescent="0.4">
      <c r="C135" s="1" t="s">
        <v>39</v>
      </c>
    </row>
    <row r="136" spans="3:3" x14ac:dyDescent="0.4">
      <c r="C136" s="1" t="s">
        <v>39</v>
      </c>
    </row>
    <row r="137" spans="3:3" x14ac:dyDescent="0.4">
      <c r="C137" s="1" t="s">
        <v>39</v>
      </c>
    </row>
    <row r="138" spans="3:3" x14ac:dyDescent="0.4">
      <c r="C138" s="1" t="s">
        <v>39</v>
      </c>
    </row>
    <row r="139" spans="3:3" x14ac:dyDescent="0.4">
      <c r="C139" s="1" t="s">
        <v>39</v>
      </c>
    </row>
    <row r="140" spans="3:3" x14ac:dyDescent="0.4">
      <c r="C140" s="1" t="s">
        <v>39</v>
      </c>
    </row>
    <row r="141" spans="3:3" x14ac:dyDescent="0.4">
      <c r="C141" s="1" t="s">
        <v>39</v>
      </c>
    </row>
    <row r="142" spans="3:3" x14ac:dyDescent="0.4">
      <c r="C142" s="1" t="s">
        <v>39</v>
      </c>
    </row>
    <row r="143" spans="3:3" x14ac:dyDescent="0.4">
      <c r="C143" s="1" t="s">
        <v>39</v>
      </c>
    </row>
    <row r="144" spans="3:3" x14ac:dyDescent="0.4">
      <c r="C144" s="1" t="s">
        <v>39</v>
      </c>
    </row>
    <row r="145" spans="3:3" x14ac:dyDescent="0.4">
      <c r="C145" s="1" t="s">
        <v>39</v>
      </c>
    </row>
    <row r="146" spans="3:3" x14ac:dyDescent="0.4">
      <c r="C146" s="1" t="s">
        <v>39</v>
      </c>
    </row>
    <row r="147" spans="3:3" x14ac:dyDescent="0.4">
      <c r="C147" s="1" t="s">
        <v>39</v>
      </c>
    </row>
    <row r="148" spans="3:3" x14ac:dyDescent="0.4">
      <c r="C148" s="1" t="s">
        <v>39</v>
      </c>
    </row>
    <row r="149" spans="3:3" x14ac:dyDescent="0.4">
      <c r="C149" s="1" t="s">
        <v>39</v>
      </c>
    </row>
    <row r="150" spans="3:3" x14ac:dyDescent="0.4">
      <c r="C150" s="1" t="s">
        <v>39</v>
      </c>
    </row>
    <row r="151" spans="3:3" x14ac:dyDescent="0.4">
      <c r="C151" s="1" t="s">
        <v>39</v>
      </c>
    </row>
    <row r="152" spans="3:3" x14ac:dyDescent="0.4">
      <c r="C152" s="1" t="s">
        <v>39</v>
      </c>
    </row>
    <row r="153" spans="3:3" x14ac:dyDescent="0.4">
      <c r="C153" s="1" t="s">
        <v>39</v>
      </c>
    </row>
    <row r="154" spans="3:3" x14ac:dyDescent="0.4">
      <c r="C154" s="1" t="s">
        <v>39</v>
      </c>
    </row>
    <row r="155" spans="3:3" x14ac:dyDescent="0.4">
      <c r="C155" s="1" t="s">
        <v>39</v>
      </c>
    </row>
    <row r="156" spans="3:3" x14ac:dyDescent="0.4">
      <c r="C156" s="1" t="s">
        <v>39</v>
      </c>
    </row>
    <row r="157" spans="3:3" x14ac:dyDescent="0.4">
      <c r="C157" s="1" t="s">
        <v>39</v>
      </c>
    </row>
    <row r="158" spans="3:3" x14ac:dyDescent="0.4">
      <c r="C158" s="1" t="s">
        <v>39</v>
      </c>
    </row>
    <row r="159" spans="3:3" x14ac:dyDescent="0.4">
      <c r="C159" s="1" t="s">
        <v>39</v>
      </c>
    </row>
    <row r="160" spans="3:3" x14ac:dyDescent="0.4">
      <c r="C160" s="1" t="s">
        <v>39</v>
      </c>
    </row>
    <row r="161" spans="3:3" x14ac:dyDescent="0.4">
      <c r="C161" s="1" t="s">
        <v>39</v>
      </c>
    </row>
    <row r="162" spans="3:3" x14ac:dyDescent="0.4">
      <c r="C162" s="1" t="s">
        <v>39</v>
      </c>
    </row>
    <row r="163" spans="3:3" x14ac:dyDescent="0.4">
      <c r="C163" s="1" t="s">
        <v>39</v>
      </c>
    </row>
    <row r="164" spans="3:3" x14ac:dyDescent="0.4">
      <c r="C164" s="1" t="s">
        <v>39</v>
      </c>
    </row>
    <row r="165" spans="3:3" x14ac:dyDescent="0.4">
      <c r="C165" s="1" t="s">
        <v>39</v>
      </c>
    </row>
    <row r="166" spans="3:3" x14ac:dyDescent="0.4">
      <c r="C166" s="1" t="s">
        <v>39</v>
      </c>
    </row>
    <row r="167" spans="3:3" x14ac:dyDescent="0.4">
      <c r="C167" s="1" t="s">
        <v>39</v>
      </c>
    </row>
    <row r="168" spans="3:3" x14ac:dyDescent="0.4">
      <c r="C168" s="1" t="s">
        <v>39</v>
      </c>
    </row>
    <row r="169" spans="3:3" x14ac:dyDescent="0.4">
      <c r="C169" s="1" t="s">
        <v>39</v>
      </c>
    </row>
    <row r="170" spans="3:3" x14ac:dyDescent="0.4">
      <c r="C170" s="1" t="s">
        <v>39</v>
      </c>
    </row>
    <row r="171" spans="3:3" x14ac:dyDescent="0.4">
      <c r="C171" s="1" t="s">
        <v>39</v>
      </c>
    </row>
    <row r="172" spans="3:3" x14ac:dyDescent="0.4">
      <c r="C172" s="1" t="s">
        <v>39</v>
      </c>
    </row>
    <row r="173" spans="3:3" x14ac:dyDescent="0.4">
      <c r="C173" s="1" t="s">
        <v>39</v>
      </c>
    </row>
    <row r="174" spans="3:3" x14ac:dyDescent="0.4">
      <c r="C174" s="1" t="s">
        <v>39</v>
      </c>
    </row>
    <row r="175" spans="3:3" x14ac:dyDescent="0.4">
      <c r="C175" s="1" t="s">
        <v>39</v>
      </c>
    </row>
    <row r="176" spans="3:3" x14ac:dyDescent="0.4">
      <c r="C176" s="1" t="s">
        <v>39</v>
      </c>
    </row>
    <row r="177" spans="3:3" x14ac:dyDescent="0.4">
      <c r="C177" s="1" t="s">
        <v>39</v>
      </c>
    </row>
    <row r="178" spans="3:3" x14ac:dyDescent="0.4">
      <c r="C178" s="1" t="s">
        <v>39</v>
      </c>
    </row>
    <row r="179" spans="3:3" x14ac:dyDescent="0.4">
      <c r="C179" s="1" t="s">
        <v>39</v>
      </c>
    </row>
    <row r="180" spans="3:3" x14ac:dyDescent="0.4">
      <c r="C180" s="1" t="s">
        <v>39</v>
      </c>
    </row>
    <row r="181" spans="3:3" x14ac:dyDescent="0.4">
      <c r="C181" s="1" t="s">
        <v>39</v>
      </c>
    </row>
    <row r="182" spans="3:3" x14ac:dyDescent="0.4">
      <c r="C182" s="1" t="s">
        <v>39</v>
      </c>
    </row>
    <row r="183" spans="3:3" x14ac:dyDescent="0.4">
      <c r="C183" s="1" t="s">
        <v>39</v>
      </c>
    </row>
    <row r="184" spans="3:3" x14ac:dyDescent="0.4">
      <c r="C184" s="1" t="s">
        <v>39</v>
      </c>
    </row>
    <row r="185" spans="3:3" x14ac:dyDescent="0.4">
      <c r="C185" s="1" t="s">
        <v>39</v>
      </c>
    </row>
    <row r="186" spans="3:3" x14ac:dyDescent="0.4">
      <c r="C186" s="1" t="s">
        <v>39</v>
      </c>
    </row>
    <row r="187" spans="3:3" x14ac:dyDescent="0.4">
      <c r="C187" s="1" t="s">
        <v>39</v>
      </c>
    </row>
    <row r="188" spans="3:3" x14ac:dyDescent="0.4">
      <c r="C188" s="1" t="s">
        <v>39</v>
      </c>
    </row>
    <row r="189" spans="3:3" x14ac:dyDescent="0.4">
      <c r="C189" s="1" t="s">
        <v>39</v>
      </c>
    </row>
    <row r="190" spans="3:3" x14ac:dyDescent="0.4">
      <c r="C190" s="1" t="s">
        <v>39</v>
      </c>
    </row>
    <row r="191" spans="3:3" x14ac:dyDescent="0.4">
      <c r="C191" s="1" t="s">
        <v>39</v>
      </c>
    </row>
    <row r="192" spans="3:3" x14ac:dyDescent="0.4">
      <c r="C192" s="1" t="s">
        <v>39</v>
      </c>
    </row>
    <row r="193" spans="3:3" x14ac:dyDescent="0.4">
      <c r="C193" s="1" t="s">
        <v>39</v>
      </c>
    </row>
    <row r="194" spans="3:3" x14ac:dyDescent="0.4">
      <c r="C194" s="1" t="s">
        <v>39</v>
      </c>
    </row>
    <row r="195" spans="3:3" x14ac:dyDescent="0.4">
      <c r="C195" s="1" t="s">
        <v>39</v>
      </c>
    </row>
    <row r="196" spans="3:3" x14ac:dyDescent="0.4">
      <c r="C196" s="1" t="s">
        <v>39</v>
      </c>
    </row>
    <row r="197" spans="3:3" x14ac:dyDescent="0.4">
      <c r="C197" s="1" t="s">
        <v>39</v>
      </c>
    </row>
    <row r="198" spans="3:3" x14ac:dyDescent="0.4">
      <c r="C198" s="1" t="s">
        <v>39</v>
      </c>
    </row>
    <row r="199" spans="3:3" x14ac:dyDescent="0.4">
      <c r="C199" s="1" t="s">
        <v>39</v>
      </c>
    </row>
    <row r="200" spans="3:3" x14ac:dyDescent="0.4">
      <c r="C200" s="1" t="s">
        <v>39</v>
      </c>
    </row>
    <row r="201" spans="3:3" x14ac:dyDescent="0.4">
      <c r="C201" s="1" t="s">
        <v>39</v>
      </c>
    </row>
    <row r="202" spans="3:3" x14ac:dyDescent="0.4">
      <c r="C202" s="1" t="s">
        <v>39</v>
      </c>
    </row>
    <row r="203" spans="3:3" x14ac:dyDescent="0.4">
      <c r="C203" s="1" t="s">
        <v>39</v>
      </c>
    </row>
    <row r="204" spans="3:3" x14ac:dyDescent="0.4">
      <c r="C204" s="1" t="s">
        <v>39</v>
      </c>
    </row>
    <row r="205" spans="3:3" x14ac:dyDescent="0.4">
      <c r="C205" s="1" t="s">
        <v>39</v>
      </c>
    </row>
    <row r="206" spans="3:3" x14ac:dyDescent="0.4">
      <c r="C206" s="1" t="s">
        <v>39</v>
      </c>
    </row>
    <row r="207" spans="3:3" x14ac:dyDescent="0.4">
      <c r="C207" s="1" t="s">
        <v>39</v>
      </c>
    </row>
    <row r="208" spans="3:3" x14ac:dyDescent="0.4">
      <c r="C208" s="1" t="s">
        <v>39</v>
      </c>
    </row>
    <row r="209" spans="3:3" x14ac:dyDescent="0.4">
      <c r="C209" s="1" t="s">
        <v>39</v>
      </c>
    </row>
    <row r="210" spans="3:3" x14ac:dyDescent="0.4">
      <c r="C210" s="1" t="s">
        <v>39</v>
      </c>
    </row>
    <row r="211" spans="3:3" x14ac:dyDescent="0.4">
      <c r="C211" s="1" t="s">
        <v>39</v>
      </c>
    </row>
    <row r="212" spans="3:3" x14ac:dyDescent="0.4">
      <c r="C212" s="1" t="s">
        <v>39</v>
      </c>
    </row>
    <row r="213" spans="3:3" x14ac:dyDescent="0.4">
      <c r="C213" s="1" t="s">
        <v>39</v>
      </c>
    </row>
    <row r="214" spans="3:3" x14ac:dyDescent="0.4">
      <c r="C214" s="1" t="s">
        <v>39</v>
      </c>
    </row>
    <row r="215" spans="3:3" x14ac:dyDescent="0.4">
      <c r="C215" s="1" t="s">
        <v>39</v>
      </c>
    </row>
    <row r="216" spans="3:3" x14ac:dyDescent="0.4">
      <c r="C216" s="1" t="s">
        <v>39</v>
      </c>
    </row>
    <row r="217" spans="3:3" x14ac:dyDescent="0.4">
      <c r="C217" s="1" t="s">
        <v>39</v>
      </c>
    </row>
    <row r="218" spans="3:3" x14ac:dyDescent="0.4">
      <c r="C218" s="1" t="s">
        <v>39</v>
      </c>
    </row>
    <row r="219" spans="3:3" x14ac:dyDescent="0.4">
      <c r="C219" s="1" t="s">
        <v>39</v>
      </c>
    </row>
    <row r="220" spans="3:3" x14ac:dyDescent="0.4">
      <c r="C220" s="1" t="s">
        <v>39</v>
      </c>
    </row>
    <row r="221" spans="3:3" x14ac:dyDescent="0.4">
      <c r="C221" s="1" t="s">
        <v>39</v>
      </c>
    </row>
    <row r="222" spans="3:3" x14ac:dyDescent="0.4">
      <c r="C222" s="1" t="s">
        <v>39</v>
      </c>
    </row>
    <row r="223" spans="3:3" x14ac:dyDescent="0.4">
      <c r="C223" s="1" t="s">
        <v>39</v>
      </c>
    </row>
    <row r="224" spans="3:3" x14ac:dyDescent="0.4">
      <c r="C224" s="1" t="s">
        <v>39</v>
      </c>
    </row>
    <row r="225" spans="3:3" x14ac:dyDescent="0.4">
      <c r="C225" s="1" t="s">
        <v>39</v>
      </c>
    </row>
    <row r="226" spans="3:3" x14ac:dyDescent="0.4">
      <c r="C226" s="1" t="s">
        <v>39</v>
      </c>
    </row>
    <row r="227" spans="3:3" x14ac:dyDescent="0.4">
      <c r="C227" s="1" t="s">
        <v>39</v>
      </c>
    </row>
    <row r="228" spans="3:3" x14ac:dyDescent="0.4">
      <c r="C228" s="1" t="s">
        <v>39</v>
      </c>
    </row>
    <row r="229" spans="3:3" x14ac:dyDescent="0.4">
      <c r="C229" s="1" t="s">
        <v>39</v>
      </c>
    </row>
    <row r="230" spans="3:3" x14ac:dyDescent="0.4">
      <c r="C230" s="1" t="s">
        <v>39</v>
      </c>
    </row>
    <row r="231" spans="3:3" x14ac:dyDescent="0.4">
      <c r="C231" s="1" t="s">
        <v>39</v>
      </c>
    </row>
    <row r="232" spans="3:3" x14ac:dyDescent="0.4">
      <c r="C232" s="1" t="s">
        <v>39</v>
      </c>
    </row>
    <row r="233" spans="3:3" x14ac:dyDescent="0.4">
      <c r="C233" s="1" t="s">
        <v>39</v>
      </c>
    </row>
    <row r="234" spans="3:3" x14ac:dyDescent="0.4">
      <c r="C234" s="1" t="s">
        <v>39</v>
      </c>
    </row>
    <row r="235" spans="3:3" x14ac:dyDescent="0.4">
      <c r="C235" s="1" t="s">
        <v>39</v>
      </c>
    </row>
    <row r="236" spans="3:3" x14ac:dyDescent="0.4">
      <c r="C236" s="1" t="s">
        <v>39</v>
      </c>
    </row>
    <row r="237" spans="3:3" x14ac:dyDescent="0.4">
      <c r="C237" s="1" t="s">
        <v>39</v>
      </c>
    </row>
    <row r="238" spans="3:3" x14ac:dyDescent="0.4">
      <c r="C238" s="1" t="s">
        <v>39</v>
      </c>
    </row>
    <row r="239" spans="3:3" x14ac:dyDescent="0.4">
      <c r="C239" s="1" t="s">
        <v>39</v>
      </c>
    </row>
    <row r="240" spans="3:3" x14ac:dyDescent="0.4">
      <c r="C240" s="1" t="s">
        <v>39</v>
      </c>
    </row>
    <row r="241" spans="3:3" x14ac:dyDescent="0.4">
      <c r="C241" s="1" t="s">
        <v>39</v>
      </c>
    </row>
    <row r="242" spans="3:3" x14ac:dyDescent="0.4">
      <c r="C242" s="1" t="s">
        <v>39</v>
      </c>
    </row>
    <row r="243" spans="3:3" x14ac:dyDescent="0.4">
      <c r="C243" s="1" t="s">
        <v>39</v>
      </c>
    </row>
    <row r="244" spans="3:3" x14ac:dyDescent="0.4">
      <c r="C244" s="1" t="s">
        <v>39</v>
      </c>
    </row>
    <row r="245" spans="3:3" x14ac:dyDescent="0.4">
      <c r="C245" s="1" t="s">
        <v>39</v>
      </c>
    </row>
    <row r="246" spans="3:3" x14ac:dyDescent="0.4">
      <c r="C246" s="1" t="s">
        <v>39</v>
      </c>
    </row>
    <row r="247" spans="3:3" x14ac:dyDescent="0.4">
      <c r="C247" s="1" t="s">
        <v>39</v>
      </c>
    </row>
    <row r="248" spans="3:3" x14ac:dyDescent="0.4">
      <c r="C248" s="1" t="s">
        <v>39</v>
      </c>
    </row>
    <row r="249" spans="3:3" x14ac:dyDescent="0.4">
      <c r="C249" s="1" t="s">
        <v>39</v>
      </c>
    </row>
    <row r="250" spans="3:3" x14ac:dyDescent="0.4">
      <c r="C250" s="1" t="s">
        <v>39</v>
      </c>
    </row>
    <row r="251" spans="3:3" x14ac:dyDescent="0.4">
      <c r="C251" s="1" t="s">
        <v>39</v>
      </c>
    </row>
    <row r="252" spans="3:3" x14ac:dyDescent="0.4">
      <c r="C252" s="1" t="s">
        <v>39</v>
      </c>
    </row>
    <row r="253" spans="3:3" x14ac:dyDescent="0.4">
      <c r="C253" s="1" t="s">
        <v>39</v>
      </c>
    </row>
    <row r="254" spans="3:3" x14ac:dyDescent="0.4">
      <c r="C254" s="1" t="s">
        <v>39</v>
      </c>
    </row>
    <row r="255" spans="3:3" x14ac:dyDescent="0.4">
      <c r="C255" s="1" t="s">
        <v>39</v>
      </c>
    </row>
    <row r="256" spans="3:3" x14ac:dyDescent="0.4">
      <c r="C256" s="1" t="s">
        <v>39</v>
      </c>
    </row>
    <row r="257" spans="3:3" x14ac:dyDescent="0.4">
      <c r="C257" s="1" t="s">
        <v>39</v>
      </c>
    </row>
    <row r="258" spans="3:3" x14ac:dyDescent="0.4">
      <c r="C258" s="1" t="s">
        <v>39</v>
      </c>
    </row>
    <row r="259" spans="3:3" x14ac:dyDescent="0.4">
      <c r="C259" s="1" t="s">
        <v>39</v>
      </c>
    </row>
    <row r="260" spans="3:3" x14ac:dyDescent="0.4">
      <c r="C260" s="1" t="s">
        <v>39</v>
      </c>
    </row>
    <row r="261" spans="3:3" x14ac:dyDescent="0.4">
      <c r="C261" s="1" t="s">
        <v>39</v>
      </c>
    </row>
    <row r="262" spans="3:3" x14ac:dyDescent="0.4">
      <c r="C262" s="1" t="s">
        <v>39</v>
      </c>
    </row>
    <row r="263" spans="3:3" x14ac:dyDescent="0.4">
      <c r="C263" s="1" t="s">
        <v>39</v>
      </c>
    </row>
    <row r="264" spans="3:3" x14ac:dyDescent="0.4">
      <c r="C264" s="1" t="s">
        <v>39</v>
      </c>
    </row>
    <row r="265" spans="3:3" x14ac:dyDescent="0.4">
      <c r="C265" s="1" t="s">
        <v>39</v>
      </c>
    </row>
    <row r="266" spans="3:3" x14ac:dyDescent="0.4">
      <c r="C266" s="1" t="s">
        <v>39</v>
      </c>
    </row>
    <row r="267" spans="3:3" x14ac:dyDescent="0.4">
      <c r="C267" s="1" t="s">
        <v>39</v>
      </c>
    </row>
    <row r="268" spans="3:3" x14ac:dyDescent="0.4">
      <c r="C268" s="1" t="s">
        <v>39</v>
      </c>
    </row>
    <row r="269" spans="3:3" x14ac:dyDescent="0.4">
      <c r="C269" s="1" t="s">
        <v>39</v>
      </c>
    </row>
    <row r="270" spans="3:3" x14ac:dyDescent="0.4">
      <c r="C270" s="1" t="s">
        <v>39</v>
      </c>
    </row>
    <row r="271" spans="3:3" x14ac:dyDescent="0.4">
      <c r="C271" s="1" t="s">
        <v>39</v>
      </c>
    </row>
    <row r="272" spans="3:3" x14ac:dyDescent="0.4">
      <c r="C272" s="1" t="s">
        <v>39</v>
      </c>
    </row>
    <row r="273" spans="3:3" x14ac:dyDescent="0.4">
      <c r="C273" s="1" t="s">
        <v>39</v>
      </c>
    </row>
    <row r="274" spans="3:3" x14ac:dyDescent="0.4">
      <c r="C274" s="1" t="s">
        <v>39</v>
      </c>
    </row>
    <row r="275" spans="3:3" x14ac:dyDescent="0.4">
      <c r="C275" s="1" t="s">
        <v>39</v>
      </c>
    </row>
    <row r="276" spans="3:3" x14ac:dyDescent="0.4">
      <c r="C276" s="1" t="s">
        <v>39</v>
      </c>
    </row>
    <row r="277" spans="3:3" x14ac:dyDescent="0.4">
      <c r="C277" s="1" t="s">
        <v>39</v>
      </c>
    </row>
    <row r="278" spans="3:3" x14ac:dyDescent="0.4">
      <c r="C278" s="1" t="s">
        <v>39</v>
      </c>
    </row>
    <row r="279" spans="3:3" x14ac:dyDescent="0.4">
      <c r="C279" s="1" t="s">
        <v>39</v>
      </c>
    </row>
    <row r="280" spans="3:3" x14ac:dyDescent="0.4">
      <c r="C280" s="1" t="s">
        <v>39</v>
      </c>
    </row>
    <row r="281" spans="3:3" x14ac:dyDescent="0.4">
      <c r="C281" s="1" t="s">
        <v>39</v>
      </c>
    </row>
    <row r="282" spans="3:3" x14ac:dyDescent="0.4">
      <c r="C282" s="1" t="s">
        <v>39</v>
      </c>
    </row>
    <row r="283" spans="3:3" x14ac:dyDescent="0.4">
      <c r="C283" s="1" t="s">
        <v>39</v>
      </c>
    </row>
    <row r="284" spans="3:3" x14ac:dyDescent="0.4">
      <c r="C284" s="1" t="s">
        <v>39</v>
      </c>
    </row>
    <row r="285" spans="3:3" x14ac:dyDescent="0.4">
      <c r="C285" s="1" t="s">
        <v>39</v>
      </c>
    </row>
    <row r="286" spans="3:3" x14ac:dyDescent="0.4">
      <c r="C286" s="1" t="s">
        <v>39</v>
      </c>
    </row>
    <row r="287" spans="3:3" x14ac:dyDescent="0.4">
      <c r="C287" s="1" t="s">
        <v>39</v>
      </c>
    </row>
    <row r="288" spans="3:3" x14ac:dyDescent="0.4">
      <c r="C288" s="1" t="s">
        <v>39</v>
      </c>
    </row>
    <row r="289" spans="3:3" x14ac:dyDescent="0.4">
      <c r="C289" s="1" t="s">
        <v>39</v>
      </c>
    </row>
    <row r="290" spans="3:3" x14ac:dyDescent="0.4">
      <c r="C290" s="1" t="s">
        <v>39</v>
      </c>
    </row>
    <row r="291" spans="3:3" x14ac:dyDescent="0.4">
      <c r="C291" s="1" t="s">
        <v>39</v>
      </c>
    </row>
    <row r="292" spans="3:3" x14ac:dyDescent="0.4">
      <c r="C292" s="1" t="s">
        <v>39</v>
      </c>
    </row>
    <row r="293" spans="3:3" x14ac:dyDescent="0.4">
      <c r="C293" s="1" t="s">
        <v>39</v>
      </c>
    </row>
    <row r="294" spans="3:3" x14ac:dyDescent="0.4">
      <c r="C294" s="1" t="s">
        <v>39</v>
      </c>
    </row>
    <row r="295" spans="3:3" x14ac:dyDescent="0.4">
      <c r="C295" s="1" t="s">
        <v>39</v>
      </c>
    </row>
    <row r="296" spans="3:3" x14ac:dyDescent="0.4">
      <c r="C296" s="1" t="s">
        <v>39</v>
      </c>
    </row>
    <row r="297" spans="3:3" x14ac:dyDescent="0.4">
      <c r="C297" s="1" t="s">
        <v>39</v>
      </c>
    </row>
    <row r="298" spans="3:3" x14ac:dyDescent="0.4">
      <c r="C298" s="1" t="s">
        <v>39</v>
      </c>
    </row>
    <row r="299" spans="3:3" x14ac:dyDescent="0.4">
      <c r="C299" s="1" t="s">
        <v>39</v>
      </c>
    </row>
    <row r="300" spans="3:3" x14ac:dyDescent="0.4">
      <c r="C300" s="1" t="s">
        <v>39</v>
      </c>
    </row>
    <row r="301" spans="3:3" x14ac:dyDescent="0.4">
      <c r="C301" s="1" t="s">
        <v>39</v>
      </c>
    </row>
    <row r="302" spans="3:3" x14ac:dyDescent="0.4">
      <c r="C302" s="1" t="s">
        <v>39</v>
      </c>
    </row>
    <row r="303" spans="3:3" x14ac:dyDescent="0.4">
      <c r="C303" s="1" t="s">
        <v>39</v>
      </c>
    </row>
    <row r="304" spans="3:3" x14ac:dyDescent="0.4">
      <c r="C304" s="1" t="s">
        <v>39</v>
      </c>
    </row>
    <row r="305" spans="3:3" x14ac:dyDescent="0.4">
      <c r="C305" s="1" t="s">
        <v>39</v>
      </c>
    </row>
    <row r="306" spans="3:3" x14ac:dyDescent="0.4">
      <c r="C306" s="1" t="s">
        <v>39</v>
      </c>
    </row>
    <row r="307" spans="3:3" x14ac:dyDescent="0.4">
      <c r="C307" s="1" t="s">
        <v>39</v>
      </c>
    </row>
    <row r="308" spans="3:3" x14ac:dyDescent="0.4">
      <c r="C308" s="1" t="s">
        <v>39</v>
      </c>
    </row>
    <row r="309" spans="3:3" x14ac:dyDescent="0.4">
      <c r="C309" s="1" t="s">
        <v>39</v>
      </c>
    </row>
    <row r="310" spans="3:3" x14ac:dyDescent="0.4">
      <c r="C310" s="1" t="s">
        <v>39</v>
      </c>
    </row>
    <row r="311" spans="3:3" x14ac:dyDescent="0.4">
      <c r="C311" s="1" t="s">
        <v>39</v>
      </c>
    </row>
    <row r="312" spans="3:3" x14ac:dyDescent="0.4">
      <c r="C312" s="1" t="s">
        <v>39</v>
      </c>
    </row>
    <row r="313" spans="3:3" x14ac:dyDescent="0.4">
      <c r="C313" s="1" t="s">
        <v>39</v>
      </c>
    </row>
    <row r="314" spans="3:3" x14ac:dyDescent="0.4">
      <c r="C314" s="1" t="s">
        <v>39</v>
      </c>
    </row>
    <row r="315" spans="3:3" x14ac:dyDescent="0.4">
      <c r="C315" s="1" t="s">
        <v>39</v>
      </c>
    </row>
    <row r="316" spans="3:3" x14ac:dyDescent="0.4">
      <c r="C316" s="1" t="s">
        <v>39</v>
      </c>
    </row>
    <row r="317" spans="3:3" x14ac:dyDescent="0.4">
      <c r="C317" s="1" t="s">
        <v>39</v>
      </c>
    </row>
    <row r="318" spans="3:3" x14ac:dyDescent="0.4">
      <c r="C318" s="1" t="s">
        <v>39</v>
      </c>
    </row>
    <row r="319" spans="3:3" x14ac:dyDescent="0.4">
      <c r="C319" s="1" t="s">
        <v>39</v>
      </c>
    </row>
    <row r="320" spans="3:3" x14ac:dyDescent="0.4">
      <c r="C320" s="1" t="s">
        <v>39</v>
      </c>
    </row>
    <row r="321" spans="3:3" x14ac:dyDescent="0.4">
      <c r="C321" s="1" t="s">
        <v>39</v>
      </c>
    </row>
    <row r="322" spans="3:3" x14ac:dyDescent="0.4">
      <c r="C322" s="1" t="s">
        <v>39</v>
      </c>
    </row>
    <row r="323" spans="3:3" x14ac:dyDescent="0.4">
      <c r="C323" s="1" t="s">
        <v>39</v>
      </c>
    </row>
    <row r="324" spans="3:3" x14ac:dyDescent="0.4">
      <c r="C324" s="1" t="s">
        <v>39</v>
      </c>
    </row>
    <row r="325" spans="3:3" x14ac:dyDescent="0.4">
      <c r="C325" s="1" t="s">
        <v>39</v>
      </c>
    </row>
    <row r="326" spans="3:3" x14ac:dyDescent="0.4">
      <c r="C326" s="1" t="s">
        <v>39</v>
      </c>
    </row>
    <row r="327" spans="3:3" x14ac:dyDescent="0.4">
      <c r="C327" s="1" t="s">
        <v>39</v>
      </c>
    </row>
    <row r="328" spans="3:3" x14ac:dyDescent="0.4">
      <c r="C328" s="1" t="s">
        <v>39</v>
      </c>
    </row>
    <row r="329" spans="3:3" x14ac:dyDescent="0.4">
      <c r="C329" s="1" t="s">
        <v>39</v>
      </c>
    </row>
    <row r="330" spans="3:3" x14ac:dyDescent="0.4">
      <c r="C330" s="1" t="s">
        <v>39</v>
      </c>
    </row>
    <row r="331" spans="3:3" x14ac:dyDescent="0.4">
      <c r="C331" s="1" t="s">
        <v>39</v>
      </c>
    </row>
    <row r="332" spans="3:3" x14ac:dyDescent="0.4">
      <c r="C332" s="1" t="s">
        <v>39</v>
      </c>
    </row>
    <row r="333" spans="3:3" x14ac:dyDescent="0.4">
      <c r="C333" s="1" t="s">
        <v>39</v>
      </c>
    </row>
    <row r="334" spans="3:3" x14ac:dyDescent="0.4">
      <c r="C334" s="1" t="s">
        <v>39</v>
      </c>
    </row>
    <row r="335" spans="3:3" x14ac:dyDescent="0.4">
      <c r="C335" s="1" t="s">
        <v>39</v>
      </c>
    </row>
    <row r="336" spans="3:3" x14ac:dyDescent="0.4">
      <c r="C336" s="1" t="s">
        <v>39</v>
      </c>
    </row>
    <row r="337" spans="3:3" x14ac:dyDescent="0.4">
      <c r="C337" s="1" t="s">
        <v>39</v>
      </c>
    </row>
    <row r="338" spans="3:3" x14ac:dyDescent="0.4">
      <c r="C338" s="1" t="s">
        <v>39</v>
      </c>
    </row>
    <row r="339" spans="3:3" x14ac:dyDescent="0.4">
      <c r="C339" s="1" t="s">
        <v>39</v>
      </c>
    </row>
    <row r="340" spans="3:3" x14ac:dyDescent="0.4">
      <c r="C340" s="1" t="s">
        <v>39</v>
      </c>
    </row>
    <row r="341" spans="3:3" x14ac:dyDescent="0.4">
      <c r="C341" s="1" t="s">
        <v>39</v>
      </c>
    </row>
    <row r="342" spans="3:3" x14ac:dyDescent="0.4">
      <c r="C342" s="1" t="s">
        <v>39</v>
      </c>
    </row>
    <row r="343" spans="3:3" x14ac:dyDescent="0.4">
      <c r="C343" s="1" t="s">
        <v>39</v>
      </c>
    </row>
    <row r="344" spans="3:3" x14ac:dyDescent="0.4">
      <c r="C344" s="1" t="s">
        <v>39</v>
      </c>
    </row>
    <row r="345" spans="3:3" x14ac:dyDescent="0.4">
      <c r="C345" s="1" t="s">
        <v>39</v>
      </c>
    </row>
    <row r="346" spans="3:3" x14ac:dyDescent="0.4">
      <c r="C346" s="1" t="s">
        <v>39</v>
      </c>
    </row>
    <row r="347" spans="3:3" x14ac:dyDescent="0.4">
      <c r="C347" s="1" t="s">
        <v>39</v>
      </c>
    </row>
    <row r="348" spans="3:3" x14ac:dyDescent="0.4">
      <c r="C348" s="1" t="s">
        <v>39</v>
      </c>
    </row>
    <row r="349" spans="3:3" x14ac:dyDescent="0.4">
      <c r="C349" s="1" t="s">
        <v>39</v>
      </c>
    </row>
    <row r="350" spans="3:3" x14ac:dyDescent="0.4">
      <c r="C350" s="1" t="s">
        <v>39</v>
      </c>
    </row>
    <row r="351" spans="3:3" x14ac:dyDescent="0.4">
      <c r="C351" s="1" t="s">
        <v>39</v>
      </c>
    </row>
    <row r="352" spans="3:3" x14ac:dyDescent="0.4">
      <c r="C352" s="1" t="s">
        <v>39</v>
      </c>
    </row>
    <row r="353" spans="3:3" x14ac:dyDescent="0.4">
      <c r="C353" s="1" t="s">
        <v>39</v>
      </c>
    </row>
    <row r="354" spans="3:3" x14ac:dyDescent="0.4">
      <c r="C354" s="1" t="s">
        <v>39</v>
      </c>
    </row>
    <row r="355" spans="3:3" x14ac:dyDescent="0.4">
      <c r="C355" s="1" t="s">
        <v>39</v>
      </c>
    </row>
    <row r="356" spans="3:3" x14ac:dyDescent="0.4">
      <c r="C356" s="1" t="s">
        <v>39</v>
      </c>
    </row>
    <row r="357" spans="3:3" x14ac:dyDescent="0.4">
      <c r="C357" s="1" t="s">
        <v>39</v>
      </c>
    </row>
    <row r="358" spans="3:3" x14ac:dyDescent="0.4">
      <c r="C358" s="1" t="s">
        <v>39</v>
      </c>
    </row>
    <row r="359" spans="3:3" x14ac:dyDescent="0.4">
      <c r="C359" s="1" t="s">
        <v>39</v>
      </c>
    </row>
    <row r="360" spans="3:3" x14ac:dyDescent="0.4">
      <c r="C360" s="1" t="s">
        <v>39</v>
      </c>
    </row>
    <row r="361" spans="3:3" x14ac:dyDescent="0.4">
      <c r="C361" s="1" t="s">
        <v>39</v>
      </c>
    </row>
    <row r="362" spans="3:3" x14ac:dyDescent="0.4">
      <c r="C362" s="1" t="s">
        <v>39</v>
      </c>
    </row>
    <row r="363" spans="3:3" x14ac:dyDescent="0.4">
      <c r="C363" s="1" t="s">
        <v>39</v>
      </c>
    </row>
    <row r="364" spans="3:3" x14ac:dyDescent="0.4">
      <c r="C364" s="1" t="s">
        <v>39</v>
      </c>
    </row>
    <row r="365" spans="3:3" x14ac:dyDescent="0.4">
      <c r="C365" s="1" t="s">
        <v>39</v>
      </c>
    </row>
    <row r="366" spans="3:3" x14ac:dyDescent="0.4">
      <c r="C366" s="1" t="s">
        <v>39</v>
      </c>
    </row>
    <row r="367" spans="3:3" x14ac:dyDescent="0.4">
      <c r="C367" s="1" t="s">
        <v>39</v>
      </c>
    </row>
    <row r="368" spans="3:3" x14ac:dyDescent="0.4">
      <c r="C368" s="1" t="s">
        <v>39</v>
      </c>
    </row>
    <row r="369" spans="3:3" x14ac:dyDescent="0.4">
      <c r="C369" s="1" t="s">
        <v>39</v>
      </c>
    </row>
    <row r="370" spans="3:3" x14ac:dyDescent="0.4">
      <c r="C370" s="1" t="s">
        <v>39</v>
      </c>
    </row>
    <row r="371" spans="3:3" x14ac:dyDescent="0.4">
      <c r="C371" s="1" t="s">
        <v>39</v>
      </c>
    </row>
    <row r="372" spans="3:3" x14ac:dyDescent="0.4">
      <c r="C372" s="1" t="s">
        <v>39</v>
      </c>
    </row>
    <row r="373" spans="3:3" x14ac:dyDescent="0.4">
      <c r="C373" s="1" t="s">
        <v>39</v>
      </c>
    </row>
    <row r="374" spans="3:3" x14ac:dyDescent="0.4">
      <c r="C374" s="1" t="s">
        <v>39</v>
      </c>
    </row>
    <row r="375" spans="3:3" x14ac:dyDescent="0.4">
      <c r="C375" s="1" t="s">
        <v>39</v>
      </c>
    </row>
    <row r="376" spans="3:3" x14ac:dyDescent="0.4">
      <c r="C376" s="1" t="s">
        <v>39</v>
      </c>
    </row>
    <row r="377" spans="3:3" x14ac:dyDescent="0.4">
      <c r="C377" s="1" t="s">
        <v>39</v>
      </c>
    </row>
    <row r="378" spans="3:3" x14ac:dyDescent="0.4">
      <c r="C378" s="1" t="s">
        <v>39</v>
      </c>
    </row>
    <row r="379" spans="3:3" x14ac:dyDescent="0.4">
      <c r="C379" s="1" t="s">
        <v>39</v>
      </c>
    </row>
    <row r="380" spans="3:3" x14ac:dyDescent="0.4">
      <c r="C380" s="1" t="s">
        <v>39</v>
      </c>
    </row>
    <row r="381" spans="3:3" x14ac:dyDescent="0.4">
      <c r="C381" s="1" t="s">
        <v>39</v>
      </c>
    </row>
    <row r="382" spans="3:3" x14ac:dyDescent="0.4">
      <c r="C382" s="1" t="s">
        <v>39</v>
      </c>
    </row>
    <row r="383" spans="3:3" x14ac:dyDescent="0.4">
      <c r="C383" s="1" t="s">
        <v>39</v>
      </c>
    </row>
    <row r="384" spans="3:3" x14ac:dyDescent="0.4">
      <c r="C384" s="1" t="s">
        <v>39</v>
      </c>
    </row>
    <row r="385" spans="3:3" x14ac:dyDescent="0.4">
      <c r="C385" s="1" t="s">
        <v>39</v>
      </c>
    </row>
    <row r="386" spans="3:3" x14ac:dyDescent="0.4">
      <c r="C386" s="1" t="s">
        <v>39</v>
      </c>
    </row>
    <row r="387" spans="3:3" x14ac:dyDescent="0.4">
      <c r="C387" s="1" t="s">
        <v>39</v>
      </c>
    </row>
    <row r="388" spans="3:3" x14ac:dyDescent="0.4">
      <c r="C388" s="1" t="s">
        <v>39</v>
      </c>
    </row>
    <row r="389" spans="3:3" x14ac:dyDescent="0.4">
      <c r="C389" s="1" t="s">
        <v>39</v>
      </c>
    </row>
    <row r="390" spans="3:3" x14ac:dyDescent="0.4">
      <c r="C390" s="1" t="s">
        <v>39</v>
      </c>
    </row>
    <row r="391" spans="3:3" x14ac:dyDescent="0.4">
      <c r="C391" s="1" t="s">
        <v>39</v>
      </c>
    </row>
    <row r="392" spans="3:3" x14ac:dyDescent="0.4">
      <c r="C392" s="1" t="s">
        <v>39</v>
      </c>
    </row>
    <row r="393" spans="3:3" x14ac:dyDescent="0.4">
      <c r="C393" s="1" t="s">
        <v>39</v>
      </c>
    </row>
    <row r="394" spans="3:3" x14ac:dyDescent="0.4">
      <c r="C394" s="1" t="s">
        <v>39</v>
      </c>
    </row>
    <row r="395" spans="3:3" x14ac:dyDescent="0.4">
      <c r="C395" s="1" t="s">
        <v>39</v>
      </c>
    </row>
    <row r="396" spans="3:3" x14ac:dyDescent="0.4">
      <c r="C396" s="1" t="s">
        <v>39</v>
      </c>
    </row>
    <row r="397" spans="3:3" x14ac:dyDescent="0.4">
      <c r="C397" s="1" t="s">
        <v>39</v>
      </c>
    </row>
    <row r="398" spans="3:3" x14ac:dyDescent="0.4">
      <c r="C398" s="1" t="s">
        <v>39</v>
      </c>
    </row>
    <row r="399" spans="3:3" x14ac:dyDescent="0.4">
      <c r="C399" s="1" t="s">
        <v>39</v>
      </c>
    </row>
    <row r="400" spans="3:3" x14ac:dyDescent="0.4">
      <c r="C400" s="1" t="s">
        <v>39</v>
      </c>
    </row>
    <row r="401" spans="3:3" x14ac:dyDescent="0.4">
      <c r="C401" s="1" t="s">
        <v>39</v>
      </c>
    </row>
    <row r="402" spans="3:3" x14ac:dyDescent="0.4">
      <c r="C402" s="1" t="s">
        <v>39</v>
      </c>
    </row>
    <row r="403" spans="3:3" x14ac:dyDescent="0.4">
      <c r="C403" s="1" t="s">
        <v>39</v>
      </c>
    </row>
    <row r="404" spans="3:3" x14ac:dyDescent="0.4">
      <c r="C404" s="1" t="s">
        <v>39</v>
      </c>
    </row>
    <row r="405" spans="3:3" x14ac:dyDescent="0.4">
      <c r="C405" s="1" t="s">
        <v>39</v>
      </c>
    </row>
    <row r="406" spans="3:3" x14ac:dyDescent="0.4">
      <c r="C406" s="1" t="s">
        <v>39</v>
      </c>
    </row>
    <row r="407" spans="3:3" x14ac:dyDescent="0.4">
      <c r="C407" s="1" t="s">
        <v>39</v>
      </c>
    </row>
    <row r="408" spans="3:3" x14ac:dyDescent="0.4">
      <c r="C408" s="1" t="s">
        <v>39</v>
      </c>
    </row>
    <row r="409" spans="3:3" x14ac:dyDescent="0.4">
      <c r="C409" s="1" t="s">
        <v>39</v>
      </c>
    </row>
    <row r="410" spans="3:3" x14ac:dyDescent="0.4">
      <c r="C410" s="1" t="s">
        <v>39</v>
      </c>
    </row>
    <row r="411" spans="3:3" x14ac:dyDescent="0.4">
      <c r="C411" s="1" t="s">
        <v>39</v>
      </c>
    </row>
    <row r="412" spans="3:3" x14ac:dyDescent="0.4">
      <c r="C412" s="1" t="s">
        <v>39</v>
      </c>
    </row>
    <row r="413" spans="3:3" x14ac:dyDescent="0.4">
      <c r="C413" s="1" t="s">
        <v>39</v>
      </c>
    </row>
    <row r="414" spans="3:3" x14ac:dyDescent="0.4">
      <c r="C414" s="1" t="s">
        <v>39</v>
      </c>
    </row>
    <row r="415" spans="3:3" x14ac:dyDescent="0.4">
      <c r="C415" s="1" t="s">
        <v>39</v>
      </c>
    </row>
    <row r="416" spans="3:3" x14ac:dyDescent="0.4">
      <c r="C416" s="1" t="s">
        <v>39</v>
      </c>
    </row>
    <row r="417" spans="3:3" x14ac:dyDescent="0.4">
      <c r="C417" s="1" t="s">
        <v>39</v>
      </c>
    </row>
    <row r="418" spans="3:3" x14ac:dyDescent="0.4">
      <c r="C418" s="1" t="s">
        <v>39</v>
      </c>
    </row>
    <row r="419" spans="3:3" x14ac:dyDescent="0.4">
      <c r="C419" s="1" t="s">
        <v>39</v>
      </c>
    </row>
    <row r="420" spans="3:3" x14ac:dyDescent="0.4">
      <c r="C420" s="1" t="s">
        <v>39</v>
      </c>
    </row>
    <row r="421" spans="3:3" x14ac:dyDescent="0.4">
      <c r="C421" s="1" t="s">
        <v>39</v>
      </c>
    </row>
    <row r="422" spans="3:3" x14ac:dyDescent="0.4">
      <c r="C422" s="1" t="s">
        <v>39</v>
      </c>
    </row>
    <row r="423" spans="3:3" x14ac:dyDescent="0.4">
      <c r="C423" s="1" t="s">
        <v>39</v>
      </c>
    </row>
    <row r="424" spans="3:3" x14ac:dyDescent="0.4">
      <c r="C424" s="1" t="s">
        <v>39</v>
      </c>
    </row>
    <row r="425" spans="3:3" x14ac:dyDescent="0.4">
      <c r="C425" s="1" t="s">
        <v>39</v>
      </c>
    </row>
    <row r="426" spans="3:3" x14ac:dyDescent="0.4">
      <c r="C426" s="1" t="s">
        <v>39</v>
      </c>
    </row>
    <row r="427" spans="3:3" x14ac:dyDescent="0.4">
      <c r="C427" s="1" t="s">
        <v>39</v>
      </c>
    </row>
    <row r="428" spans="3:3" x14ac:dyDescent="0.4">
      <c r="C428" s="1" t="s">
        <v>39</v>
      </c>
    </row>
    <row r="429" spans="3:3" x14ac:dyDescent="0.4">
      <c r="C429" s="1" t="s">
        <v>39</v>
      </c>
    </row>
    <row r="430" spans="3:3" x14ac:dyDescent="0.4">
      <c r="C430" s="1" t="s">
        <v>39</v>
      </c>
    </row>
    <row r="431" spans="3:3" x14ac:dyDescent="0.4">
      <c r="C431" s="1" t="s">
        <v>39</v>
      </c>
    </row>
    <row r="432" spans="3:3" x14ac:dyDescent="0.4">
      <c r="C432" s="1" t="s">
        <v>39</v>
      </c>
    </row>
    <row r="433" spans="3:3" x14ac:dyDescent="0.4">
      <c r="C433" s="1" t="s">
        <v>39</v>
      </c>
    </row>
    <row r="434" spans="3:3" x14ac:dyDescent="0.4">
      <c r="C434" s="1" t="s">
        <v>39</v>
      </c>
    </row>
    <row r="435" spans="3:3" x14ac:dyDescent="0.4">
      <c r="C435" s="1" t="s">
        <v>39</v>
      </c>
    </row>
    <row r="436" spans="3:3" x14ac:dyDescent="0.4">
      <c r="C436" s="1" t="s">
        <v>39</v>
      </c>
    </row>
    <row r="437" spans="3:3" x14ac:dyDescent="0.4">
      <c r="C437" s="1" t="s">
        <v>39</v>
      </c>
    </row>
    <row r="438" spans="3:3" x14ac:dyDescent="0.4">
      <c r="C438" s="1" t="s">
        <v>39</v>
      </c>
    </row>
    <row r="439" spans="3:3" x14ac:dyDescent="0.4">
      <c r="C439" s="1" t="s">
        <v>39</v>
      </c>
    </row>
    <row r="440" spans="3:3" x14ac:dyDescent="0.4">
      <c r="C440" s="1" t="s">
        <v>39</v>
      </c>
    </row>
    <row r="441" spans="3:3" x14ac:dyDescent="0.4">
      <c r="C441" s="1" t="s">
        <v>39</v>
      </c>
    </row>
    <row r="442" spans="3:3" x14ac:dyDescent="0.4">
      <c r="C442" s="1" t="s">
        <v>39</v>
      </c>
    </row>
    <row r="443" spans="3:3" x14ac:dyDescent="0.4">
      <c r="C443" s="1" t="s">
        <v>39</v>
      </c>
    </row>
    <row r="444" spans="3:3" x14ac:dyDescent="0.4">
      <c r="C444" s="1" t="s">
        <v>39</v>
      </c>
    </row>
    <row r="445" spans="3:3" x14ac:dyDescent="0.4">
      <c r="C445" s="1" t="s">
        <v>39</v>
      </c>
    </row>
    <row r="446" spans="3:3" x14ac:dyDescent="0.4">
      <c r="C446" s="1" t="s">
        <v>39</v>
      </c>
    </row>
    <row r="447" spans="3:3" x14ac:dyDescent="0.4">
      <c r="C447" s="1" t="s">
        <v>39</v>
      </c>
    </row>
    <row r="448" spans="3:3" x14ac:dyDescent="0.4">
      <c r="C448" s="1" t="s">
        <v>39</v>
      </c>
    </row>
    <row r="449" spans="3:3" x14ac:dyDescent="0.4">
      <c r="C449" s="1" t="s">
        <v>39</v>
      </c>
    </row>
    <row r="450" spans="3:3" x14ac:dyDescent="0.4">
      <c r="C450" s="1" t="s">
        <v>39</v>
      </c>
    </row>
    <row r="451" spans="3:3" x14ac:dyDescent="0.4">
      <c r="C451" s="1" t="s">
        <v>39</v>
      </c>
    </row>
    <row r="452" spans="3:3" x14ac:dyDescent="0.4">
      <c r="C452" s="1" t="s">
        <v>39</v>
      </c>
    </row>
    <row r="453" spans="3:3" x14ac:dyDescent="0.4">
      <c r="C453" s="1" t="s">
        <v>39</v>
      </c>
    </row>
    <row r="454" spans="3:3" x14ac:dyDescent="0.4">
      <c r="C454" s="1" t="s">
        <v>39</v>
      </c>
    </row>
    <row r="455" spans="3:3" x14ac:dyDescent="0.4">
      <c r="C455" s="1" t="s">
        <v>39</v>
      </c>
    </row>
    <row r="456" spans="3:3" x14ac:dyDescent="0.4">
      <c r="C456" s="1" t="s">
        <v>39</v>
      </c>
    </row>
    <row r="457" spans="3:3" x14ac:dyDescent="0.4">
      <c r="C457" s="1" t="s">
        <v>39</v>
      </c>
    </row>
    <row r="458" spans="3:3" x14ac:dyDescent="0.4">
      <c r="C458" s="1" t="s">
        <v>39</v>
      </c>
    </row>
    <row r="459" spans="3:3" x14ac:dyDescent="0.4">
      <c r="C459" s="1" t="s">
        <v>39</v>
      </c>
    </row>
    <row r="460" spans="3:3" x14ac:dyDescent="0.4">
      <c r="C460" s="1" t="s">
        <v>39</v>
      </c>
    </row>
    <row r="461" spans="3:3" x14ac:dyDescent="0.4">
      <c r="C461" s="1" t="s">
        <v>39</v>
      </c>
    </row>
    <row r="462" spans="3:3" x14ac:dyDescent="0.4">
      <c r="C462" s="1" t="s">
        <v>39</v>
      </c>
    </row>
    <row r="463" spans="3:3" x14ac:dyDescent="0.4">
      <c r="C463" s="1" t="s">
        <v>39</v>
      </c>
    </row>
    <row r="464" spans="3:3" x14ac:dyDescent="0.4">
      <c r="C464" s="1" t="s">
        <v>39</v>
      </c>
    </row>
    <row r="465" spans="3:3" x14ac:dyDescent="0.4">
      <c r="C465" s="1" t="s">
        <v>39</v>
      </c>
    </row>
    <row r="466" spans="3:3" x14ac:dyDescent="0.4">
      <c r="C466" s="1" t="s">
        <v>39</v>
      </c>
    </row>
    <row r="467" spans="3:3" x14ac:dyDescent="0.4">
      <c r="C467" s="1" t="s">
        <v>39</v>
      </c>
    </row>
    <row r="468" spans="3:3" x14ac:dyDescent="0.4">
      <c r="C468" s="1" t="s">
        <v>39</v>
      </c>
    </row>
    <row r="469" spans="3:3" x14ac:dyDescent="0.4">
      <c r="C469" s="1" t="s">
        <v>39</v>
      </c>
    </row>
    <row r="470" spans="3:3" x14ac:dyDescent="0.4">
      <c r="C470" s="1" t="s">
        <v>39</v>
      </c>
    </row>
    <row r="471" spans="3:3" x14ac:dyDescent="0.4">
      <c r="C471" s="1" t="s">
        <v>39</v>
      </c>
    </row>
    <row r="472" spans="3:3" x14ac:dyDescent="0.4">
      <c r="C472" s="1" t="s">
        <v>39</v>
      </c>
    </row>
    <row r="473" spans="3:3" x14ac:dyDescent="0.4">
      <c r="C473" s="1" t="s">
        <v>39</v>
      </c>
    </row>
    <row r="474" spans="3:3" x14ac:dyDescent="0.4">
      <c r="C474" s="1" t="s">
        <v>39</v>
      </c>
    </row>
    <row r="475" spans="3:3" x14ac:dyDescent="0.4">
      <c r="C475" s="1" t="s">
        <v>39</v>
      </c>
    </row>
    <row r="476" spans="3:3" x14ac:dyDescent="0.4">
      <c r="C476" s="1" t="s">
        <v>39</v>
      </c>
    </row>
    <row r="477" spans="3:3" x14ac:dyDescent="0.4">
      <c r="C477" s="1" t="s">
        <v>39</v>
      </c>
    </row>
    <row r="478" spans="3:3" x14ac:dyDescent="0.4">
      <c r="C478" s="1" t="s">
        <v>39</v>
      </c>
    </row>
    <row r="479" spans="3:3" x14ac:dyDescent="0.4">
      <c r="C479" s="1" t="s">
        <v>39</v>
      </c>
    </row>
    <row r="480" spans="3:3" x14ac:dyDescent="0.4">
      <c r="C480" s="1" t="s">
        <v>39</v>
      </c>
    </row>
    <row r="481" spans="3:3" x14ac:dyDescent="0.4">
      <c r="C481" s="1" t="s">
        <v>39</v>
      </c>
    </row>
    <row r="482" spans="3:3" x14ac:dyDescent="0.4">
      <c r="C482" s="1" t="s">
        <v>39</v>
      </c>
    </row>
    <row r="483" spans="3:3" x14ac:dyDescent="0.4">
      <c r="C483" s="1" t="s">
        <v>39</v>
      </c>
    </row>
    <row r="484" spans="3:3" x14ac:dyDescent="0.4">
      <c r="C484" s="1" t="s">
        <v>39</v>
      </c>
    </row>
    <row r="485" spans="3:3" x14ac:dyDescent="0.4">
      <c r="C485" s="1" t="s">
        <v>39</v>
      </c>
    </row>
    <row r="486" spans="3:3" x14ac:dyDescent="0.4">
      <c r="C486" s="1" t="s">
        <v>39</v>
      </c>
    </row>
    <row r="487" spans="3:3" x14ac:dyDescent="0.4">
      <c r="C487" s="1" t="s">
        <v>39</v>
      </c>
    </row>
    <row r="488" spans="3:3" x14ac:dyDescent="0.4">
      <c r="C488" s="1" t="s">
        <v>39</v>
      </c>
    </row>
    <row r="489" spans="3:3" x14ac:dyDescent="0.4">
      <c r="C489" s="1" t="s">
        <v>39</v>
      </c>
    </row>
    <row r="490" spans="3:3" x14ac:dyDescent="0.4">
      <c r="C490" s="1" t="s">
        <v>39</v>
      </c>
    </row>
    <row r="491" spans="3:3" x14ac:dyDescent="0.4">
      <c r="C491" s="1" t="s">
        <v>39</v>
      </c>
    </row>
    <row r="492" spans="3:3" x14ac:dyDescent="0.4">
      <c r="C492" s="1" t="s">
        <v>39</v>
      </c>
    </row>
    <row r="493" spans="3:3" x14ac:dyDescent="0.4">
      <c r="C493" s="1" t="s">
        <v>39</v>
      </c>
    </row>
    <row r="494" spans="3:3" x14ac:dyDescent="0.4">
      <c r="C494" s="1" t="s">
        <v>39</v>
      </c>
    </row>
    <row r="495" spans="3:3" x14ac:dyDescent="0.4">
      <c r="C495" s="1" t="s">
        <v>39</v>
      </c>
    </row>
    <row r="496" spans="3:3" x14ac:dyDescent="0.4">
      <c r="C496" s="1" t="s">
        <v>39</v>
      </c>
    </row>
    <row r="497" spans="3:3" x14ac:dyDescent="0.4">
      <c r="C497" s="1" t="s">
        <v>39</v>
      </c>
    </row>
    <row r="498" spans="3:3" x14ac:dyDescent="0.4">
      <c r="C498" s="1" t="s">
        <v>39</v>
      </c>
    </row>
    <row r="499" spans="3:3" x14ac:dyDescent="0.4">
      <c r="C499" s="1" t="s">
        <v>39</v>
      </c>
    </row>
    <row r="500" spans="3:3" x14ac:dyDescent="0.4">
      <c r="C500" s="1" t="s">
        <v>39</v>
      </c>
    </row>
    <row r="501" spans="3:3" x14ac:dyDescent="0.4">
      <c r="C501" s="1" t="s">
        <v>39</v>
      </c>
    </row>
    <row r="502" spans="3:3" x14ac:dyDescent="0.4">
      <c r="C502" s="1" t="s">
        <v>39</v>
      </c>
    </row>
    <row r="503" spans="3:3" x14ac:dyDescent="0.4">
      <c r="C503" s="1" t="s">
        <v>39</v>
      </c>
    </row>
    <row r="504" spans="3:3" x14ac:dyDescent="0.4">
      <c r="C504" s="1" t="s">
        <v>39</v>
      </c>
    </row>
    <row r="505" spans="3:3" x14ac:dyDescent="0.4">
      <c r="C505" s="1" t="s">
        <v>39</v>
      </c>
    </row>
    <row r="506" spans="3:3" x14ac:dyDescent="0.4">
      <c r="C506" s="1" t="s">
        <v>39</v>
      </c>
    </row>
    <row r="507" spans="3:3" x14ac:dyDescent="0.4">
      <c r="C507" s="1" t="s">
        <v>39</v>
      </c>
    </row>
    <row r="508" spans="3:3" x14ac:dyDescent="0.4">
      <c r="C508" s="1" t="s">
        <v>39</v>
      </c>
    </row>
    <row r="509" spans="3:3" x14ac:dyDescent="0.4">
      <c r="C509" s="1" t="s">
        <v>39</v>
      </c>
    </row>
    <row r="510" spans="3:3" x14ac:dyDescent="0.4">
      <c r="C510" s="1" t="s">
        <v>39</v>
      </c>
    </row>
    <row r="511" spans="3:3" x14ac:dyDescent="0.4">
      <c r="C511" s="1" t="s">
        <v>39</v>
      </c>
    </row>
    <row r="512" spans="3:3" x14ac:dyDescent="0.4">
      <c r="C512" s="1" t="s">
        <v>39</v>
      </c>
    </row>
    <row r="513" spans="3:3" x14ac:dyDescent="0.4">
      <c r="C513" s="1" t="s">
        <v>39</v>
      </c>
    </row>
    <row r="514" spans="3:3" x14ac:dyDescent="0.4">
      <c r="C514" s="1" t="s">
        <v>39</v>
      </c>
    </row>
    <row r="515" spans="3:3" x14ac:dyDescent="0.4">
      <c r="C515" s="1" t="s">
        <v>39</v>
      </c>
    </row>
    <row r="516" spans="3:3" x14ac:dyDescent="0.4">
      <c r="C516" s="1" t="s">
        <v>39</v>
      </c>
    </row>
    <row r="517" spans="3:3" x14ac:dyDescent="0.4">
      <c r="C517" s="1" t="s">
        <v>39</v>
      </c>
    </row>
    <row r="518" spans="3:3" x14ac:dyDescent="0.4">
      <c r="C518" s="1" t="s">
        <v>39</v>
      </c>
    </row>
    <row r="519" spans="3:3" x14ac:dyDescent="0.4">
      <c r="C519" s="1" t="s">
        <v>39</v>
      </c>
    </row>
    <row r="520" spans="3:3" x14ac:dyDescent="0.4">
      <c r="C520" s="1" t="s">
        <v>39</v>
      </c>
    </row>
    <row r="521" spans="3:3" x14ac:dyDescent="0.4">
      <c r="C521" s="1" t="s">
        <v>39</v>
      </c>
    </row>
    <row r="522" spans="3:3" x14ac:dyDescent="0.4">
      <c r="C522" s="1" t="s">
        <v>39</v>
      </c>
    </row>
    <row r="523" spans="3:3" x14ac:dyDescent="0.4">
      <c r="C523" s="1" t="s">
        <v>39</v>
      </c>
    </row>
    <row r="524" spans="3:3" x14ac:dyDescent="0.4">
      <c r="C524" s="1" t="s">
        <v>39</v>
      </c>
    </row>
    <row r="525" spans="3:3" x14ac:dyDescent="0.4">
      <c r="C525" s="1" t="s">
        <v>39</v>
      </c>
    </row>
    <row r="526" spans="3:3" x14ac:dyDescent="0.4">
      <c r="C526" s="1" t="s">
        <v>39</v>
      </c>
    </row>
    <row r="527" spans="3:3" x14ac:dyDescent="0.4">
      <c r="C527" s="1" t="s">
        <v>39</v>
      </c>
    </row>
    <row r="528" spans="3:3" x14ac:dyDescent="0.4">
      <c r="C528" s="1" t="s">
        <v>39</v>
      </c>
    </row>
    <row r="529" spans="3:3" x14ac:dyDescent="0.4">
      <c r="C529" s="1" t="s">
        <v>39</v>
      </c>
    </row>
    <row r="530" spans="3:3" x14ac:dyDescent="0.4">
      <c r="C530" s="1" t="s">
        <v>39</v>
      </c>
    </row>
    <row r="531" spans="3:3" x14ac:dyDescent="0.4">
      <c r="C531" s="1" t="s">
        <v>39</v>
      </c>
    </row>
    <row r="532" spans="3:3" x14ac:dyDescent="0.4">
      <c r="C532" s="1" t="s">
        <v>39</v>
      </c>
    </row>
    <row r="533" spans="3:3" x14ac:dyDescent="0.4">
      <c r="C533" s="1" t="s">
        <v>39</v>
      </c>
    </row>
    <row r="534" spans="3:3" x14ac:dyDescent="0.4">
      <c r="C534" s="1" t="s">
        <v>39</v>
      </c>
    </row>
    <row r="535" spans="3:3" x14ac:dyDescent="0.4">
      <c r="C535" s="1" t="s">
        <v>39</v>
      </c>
    </row>
    <row r="536" spans="3:3" x14ac:dyDescent="0.4">
      <c r="C536" s="1" t="s">
        <v>39</v>
      </c>
    </row>
    <row r="537" spans="3:3" x14ac:dyDescent="0.4">
      <c r="C537" s="1" t="s">
        <v>39</v>
      </c>
    </row>
    <row r="538" spans="3:3" x14ac:dyDescent="0.4">
      <c r="C538" s="1" t="s">
        <v>39</v>
      </c>
    </row>
    <row r="539" spans="3:3" x14ac:dyDescent="0.4">
      <c r="C539" s="1" t="s">
        <v>39</v>
      </c>
    </row>
    <row r="540" spans="3:3" x14ac:dyDescent="0.4">
      <c r="C540" s="1" t="s">
        <v>39</v>
      </c>
    </row>
    <row r="541" spans="3:3" x14ac:dyDescent="0.4">
      <c r="C541" s="1" t="s">
        <v>39</v>
      </c>
    </row>
    <row r="542" spans="3:3" x14ac:dyDescent="0.4">
      <c r="C542" s="1" t="s">
        <v>39</v>
      </c>
    </row>
    <row r="543" spans="3:3" x14ac:dyDescent="0.4">
      <c r="C543" s="1" t="s">
        <v>39</v>
      </c>
    </row>
    <row r="544" spans="3:3" x14ac:dyDescent="0.4">
      <c r="C544" s="1" t="s">
        <v>39</v>
      </c>
    </row>
    <row r="545" spans="3:3" x14ac:dyDescent="0.4">
      <c r="C545" s="1" t="s">
        <v>39</v>
      </c>
    </row>
    <row r="546" spans="3:3" x14ac:dyDescent="0.4">
      <c r="C546" s="1" t="s">
        <v>39</v>
      </c>
    </row>
    <row r="547" spans="3:3" x14ac:dyDescent="0.4">
      <c r="C547" s="1" t="s">
        <v>39</v>
      </c>
    </row>
    <row r="548" spans="3:3" x14ac:dyDescent="0.4">
      <c r="C548" s="1" t="s">
        <v>39</v>
      </c>
    </row>
    <row r="549" spans="3:3" x14ac:dyDescent="0.4">
      <c r="C549" s="1" t="s">
        <v>39</v>
      </c>
    </row>
    <row r="550" spans="3:3" x14ac:dyDescent="0.4">
      <c r="C550" s="1" t="s">
        <v>39</v>
      </c>
    </row>
    <row r="551" spans="3:3" x14ac:dyDescent="0.4">
      <c r="C551" s="1" t="s">
        <v>39</v>
      </c>
    </row>
    <row r="552" spans="3:3" x14ac:dyDescent="0.4">
      <c r="C552" s="1" t="s">
        <v>39</v>
      </c>
    </row>
    <row r="553" spans="3:3" x14ac:dyDescent="0.4">
      <c r="C553" s="1" t="s">
        <v>39</v>
      </c>
    </row>
    <row r="554" spans="3:3" x14ac:dyDescent="0.4">
      <c r="C554" s="1" t="s">
        <v>39</v>
      </c>
    </row>
    <row r="555" spans="3:3" x14ac:dyDescent="0.4">
      <c r="C555" s="1" t="s">
        <v>39</v>
      </c>
    </row>
    <row r="556" spans="3:3" x14ac:dyDescent="0.4">
      <c r="C556" s="1" t="s">
        <v>39</v>
      </c>
    </row>
    <row r="557" spans="3:3" x14ac:dyDescent="0.4">
      <c r="C557" s="1" t="s">
        <v>39</v>
      </c>
    </row>
    <row r="558" spans="3:3" x14ac:dyDescent="0.4">
      <c r="C558" s="1" t="s">
        <v>39</v>
      </c>
    </row>
    <row r="559" spans="3:3" x14ac:dyDescent="0.4">
      <c r="C559" s="1" t="s">
        <v>39</v>
      </c>
    </row>
    <row r="560" spans="3:3" x14ac:dyDescent="0.4">
      <c r="C560" s="1" t="s">
        <v>39</v>
      </c>
    </row>
    <row r="561" spans="3:3" x14ac:dyDescent="0.4">
      <c r="C561" s="1" t="s">
        <v>39</v>
      </c>
    </row>
    <row r="562" spans="3:3" x14ac:dyDescent="0.4">
      <c r="C562" s="1" t="s">
        <v>39</v>
      </c>
    </row>
    <row r="563" spans="3:3" x14ac:dyDescent="0.4">
      <c r="C563" s="1" t="s">
        <v>39</v>
      </c>
    </row>
    <row r="564" spans="3:3" x14ac:dyDescent="0.4">
      <c r="C564" s="1" t="s">
        <v>39</v>
      </c>
    </row>
    <row r="565" spans="3:3" x14ac:dyDescent="0.4">
      <c r="C565" s="1" t="s">
        <v>39</v>
      </c>
    </row>
    <row r="566" spans="3:3" x14ac:dyDescent="0.4">
      <c r="C566" s="1" t="s">
        <v>39</v>
      </c>
    </row>
    <row r="567" spans="3:3" x14ac:dyDescent="0.4">
      <c r="C567" s="1" t="s">
        <v>39</v>
      </c>
    </row>
    <row r="568" spans="3:3" x14ac:dyDescent="0.4">
      <c r="C568" s="1" t="s">
        <v>39</v>
      </c>
    </row>
    <row r="569" spans="3:3" x14ac:dyDescent="0.4">
      <c r="C569" s="1" t="s">
        <v>39</v>
      </c>
    </row>
    <row r="570" spans="3:3" x14ac:dyDescent="0.4">
      <c r="C570" s="1" t="s">
        <v>39</v>
      </c>
    </row>
    <row r="571" spans="3:3" x14ac:dyDescent="0.4">
      <c r="C571" s="1" t="s">
        <v>39</v>
      </c>
    </row>
    <row r="572" spans="3:3" x14ac:dyDescent="0.4">
      <c r="C572" s="1" t="s">
        <v>39</v>
      </c>
    </row>
    <row r="573" spans="3:3" x14ac:dyDescent="0.4">
      <c r="C573" s="1" t="s">
        <v>39</v>
      </c>
    </row>
    <row r="574" spans="3:3" x14ac:dyDescent="0.4">
      <c r="C574" s="1" t="s">
        <v>39</v>
      </c>
    </row>
    <row r="575" spans="3:3" x14ac:dyDescent="0.4">
      <c r="C575" s="1" t="s">
        <v>39</v>
      </c>
    </row>
    <row r="576" spans="3:3" x14ac:dyDescent="0.4">
      <c r="C576" s="1" t="s">
        <v>39</v>
      </c>
    </row>
    <row r="577" spans="3:3" x14ac:dyDescent="0.4">
      <c r="C577" s="1" t="s">
        <v>39</v>
      </c>
    </row>
    <row r="578" spans="3:3" x14ac:dyDescent="0.4">
      <c r="C578" s="1" t="s">
        <v>39</v>
      </c>
    </row>
    <row r="579" spans="3:3" x14ac:dyDescent="0.4">
      <c r="C579" s="1" t="s">
        <v>39</v>
      </c>
    </row>
    <row r="580" spans="3:3" x14ac:dyDescent="0.4">
      <c r="C580" s="1" t="s">
        <v>39</v>
      </c>
    </row>
    <row r="581" spans="3:3" x14ac:dyDescent="0.4">
      <c r="C581" s="1" t="s">
        <v>39</v>
      </c>
    </row>
    <row r="582" spans="3:3" x14ac:dyDescent="0.4">
      <c r="C582" s="1" t="s">
        <v>39</v>
      </c>
    </row>
    <row r="583" spans="3:3" x14ac:dyDescent="0.4">
      <c r="C583" s="1" t="s">
        <v>39</v>
      </c>
    </row>
    <row r="584" spans="3:3" x14ac:dyDescent="0.4">
      <c r="C584" s="1" t="s">
        <v>39</v>
      </c>
    </row>
    <row r="585" spans="3:3" x14ac:dyDescent="0.4">
      <c r="C585" s="1" t="s">
        <v>39</v>
      </c>
    </row>
    <row r="586" spans="3:3" x14ac:dyDescent="0.4">
      <c r="C586" s="1" t="s">
        <v>39</v>
      </c>
    </row>
    <row r="587" spans="3:3" x14ac:dyDescent="0.4">
      <c r="C587" s="1" t="s">
        <v>39</v>
      </c>
    </row>
    <row r="588" spans="3:3" x14ac:dyDescent="0.4">
      <c r="C588" s="1" t="s">
        <v>39</v>
      </c>
    </row>
    <row r="589" spans="3:3" x14ac:dyDescent="0.4">
      <c r="C589" s="1" t="s">
        <v>39</v>
      </c>
    </row>
    <row r="590" spans="3:3" x14ac:dyDescent="0.4">
      <c r="C590" s="1" t="s">
        <v>39</v>
      </c>
    </row>
    <row r="591" spans="3:3" x14ac:dyDescent="0.4">
      <c r="C591" s="1" t="s">
        <v>39</v>
      </c>
    </row>
    <row r="592" spans="3:3" x14ac:dyDescent="0.4">
      <c r="C592" s="1" t="s">
        <v>39</v>
      </c>
    </row>
    <row r="593" spans="3:3" x14ac:dyDescent="0.4">
      <c r="C593" s="1" t="s">
        <v>39</v>
      </c>
    </row>
    <row r="594" spans="3:3" x14ac:dyDescent="0.4">
      <c r="C594" s="1" t="s">
        <v>39</v>
      </c>
    </row>
    <row r="595" spans="3:3" x14ac:dyDescent="0.4">
      <c r="C595" s="1" t="s">
        <v>39</v>
      </c>
    </row>
    <row r="596" spans="3:3" x14ac:dyDescent="0.4">
      <c r="C596" s="1" t="s">
        <v>39</v>
      </c>
    </row>
    <row r="597" spans="3:3" x14ac:dyDescent="0.4">
      <c r="C597" s="1" t="s">
        <v>39</v>
      </c>
    </row>
    <row r="598" spans="3:3" x14ac:dyDescent="0.4">
      <c r="C598" s="1" t="s">
        <v>39</v>
      </c>
    </row>
    <row r="599" spans="3:3" x14ac:dyDescent="0.4">
      <c r="C599" s="1" t="s">
        <v>39</v>
      </c>
    </row>
    <row r="600" spans="3:3" x14ac:dyDescent="0.4">
      <c r="C600" s="1" t="s">
        <v>39</v>
      </c>
    </row>
    <row r="601" spans="3:3" x14ac:dyDescent="0.4">
      <c r="C601" s="1" t="s">
        <v>39</v>
      </c>
    </row>
    <row r="602" spans="3:3" x14ac:dyDescent="0.4">
      <c r="C602" s="1" t="s">
        <v>39</v>
      </c>
    </row>
    <row r="603" spans="3:3" x14ac:dyDescent="0.4">
      <c r="C603" s="1" t="s">
        <v>39</v>
      </c>
    </row>
    <row r="604" spans="3:3" x14ac:dyDescent="0.4">
      <c r="C604" s="1" t="s">
        <v>39</v>
      </c>
    </row>
    <row r="605" spans="3:3" x14ac:dyDescent="0.4">
      <c r="C605" s="1" t="s">
        <v>39</v>
      </c>
    </row>
    <row r="606" spans="3:3" x14ac:dyDescent="0.4">
      <c r="C606" s="1" t="s">
        <v>39</v>
      </c>
    </row>
    <row r="607" spans="3:3" x14ac:dyDescent="0.4">
      <c r="C607" s="1" t="s">
        <v>39</v>
      </c>
    </row>
    <row r="608" spans="3:3" x14ac:dyDescent="0.4">
      <c r="C608" s="1" t="s">
        <v>39</v>
      </c>
    </row>
    <row r="609" spans="3:3" x14ac:dyDescent="0.4">
      <c r="C609" s="1" t="s">
        <v>39</v>
      </c>
    </row>
    <row r="610" spans="3:3" x14ac:dyDescent="0.4">
      <c r="C610" s="1" t="s">
        <v>39</v>
      </c>
    </row>
    <row r="611" spans="3:3" x14ac:dyDescent="0.4">
      <c r="C611" s="1" t="s">
        <v>39</v>
      </c>
    </row>
    <row r="612" spans="3:3" x14ac:dyDescent="0.4">
      <c r="C612" s="1" t="s">
        <v>39</v>
      </c>
    </row>
    <row r="613" spans="3:3" x14ac:dyDescent="0.4">
      <c r="C613" s="1" t="s">
        <v>39</v>
      </c>
    </row>
    <row r="614" spans="3:3" x14ac:dyDescent="0.4">
      <c r="C614" s="1" t="s">
        <v>39</v>
      </c>
    </row>
    <row r="615" spans="3:3" x14ac:dyDescent="0.4">
      <c r="C615" s="1" t="s">
        <v>39</v>
      </c>
    </row>
    <row r="616" spans="3:3" x14ac:dyDescent="0.4">
      <c r="C616" s="1" t="s">
        <v>39</v>
      </c>
    </row>
    <row r="617" spans="3:3" x14ac:dyDescent="0.4">
      <c r="C617" s="1" t="s">
        <v>39</v>
      </c>
    </row>
    <row r="618" spans="3:3" x14ac:dyDescent="0.4">
      <c r="C618" s="1" t="s">
        <v>39</v>
      </c>
    </row>
    <row r="619" spans="3:3" x14ac:dyDescent="0.4">
      <c r="C619" s="1" t="s">
        <v>39</v>
      </c>
    </row>
    <row r="620" spans="3:3" x14ac:dyDescent="0.4">
      <c r="C620" s="1" t="s">
        <v>39</v>
      </c>
    </row>
    <row r="621" spans="3:3" x14ac:dyDescent="0.4">
      <c r="C621" s="1" t="s">
        <v>39</v>
      </c>
    </row>
    <row r="622" spans="3:3" x14ac:dyDescent="0.4">
      <c r="C622" s="1" t="s">
        <v>39</v>
      </c>
    </row>
    <row r="623" spans="3:3" x14ac:dyDescent="0.4">
      <c r="C623" s="1" t="s">
        <v>39</v>
      </c>
    </row>
    <row r="624" spans="3:3" x14ac:dyDescent="0.4">
      <c r="C624" s="1" t="s">
        <v>39</v>
      </c>
    </row>
    <row r="625" spans="3:3" x14ac:dyDescent="0.4">
      <c r="C625" s="1" t="s">
        <v>39</v>
      </c>
    </row>
    <row r="626" spans="3:3" x14ac:dyDescent="0.4">
      <c r="C626" s="1" t="s">
        <v>39</v>
      </c>
    </row>
    <row r="627" spans="3:3" x14ac:dyDescent="0.4">
      <c r="C627" s="1" t="s">
        <v>39</v>
      </c>
    </row>
    <row r="628" spans="3:3" x14ac:dyDescent="0.4">
      <c r="C628" s="1" t="s">
        <v>39</v>
      </c>
    </row>
    <row r="629" spans="3:3" x14ac:dyDescent="0.4">
      <c r="C629" s="1" t="s">
        <v>39</v>
      </c>
    </row>
    <row r="630" spans="3:3" x14ac:dyDescent="0.4">
      <c r="C630" s="1" t="s">
        <v>39</v>
      </c>
    </row>
    <row r="631" spans="3:3" x14ac:dyDescent="0.4">
      <c r="C631" s="1" t="s">
        <v>39</v>
      </c>
    </row>
    <row r="632" spans="3:3" x14ac:dyDescent="0.4">
      <c r="C632" s="1" t="s">
        <v>39</v>
      </c>
    </row>
    <row r="633" spans="3:3" x14ac:dyDescent="0.4">
      <c r="C633" s="1" t="s">
        <v>39</v>
      </c>
    </row>
    <row r="634" spans="3:3" x14ac:dyDescent="0.4">
      <c r="C634" s="1" t="s">
        <v>39</v>
      </c>
    </row>
    <row r="635" spans="3:3" x14ac:dyDescent="0.4">
      <c r="C635" s="1" t="s">
        <v>39</v>
      </c>
    </row>
    <row r="636" spans="3:3" x14ac:dyDescent="0.4">
      <c r="C636" s="1" t="s">
        <v>39</v>
      </c>
    </row>
    <row r="637" spans="3:3" x14ac:dyDescent="0.4">
      <c r="C637" s="1" t="s">
        <v>39</v>
      </c>
    </row>
    <row r="638" spans="3:3" x14ac:dyDescent="0.4">
      <c r="C638" s="1" t="s">
        <v>39</v>
      </c>
    </row>
    <row r="639" spans="3:3" x14ac:dyDescent="0.4">
      <c r="C639" s="1" t="s">
        <v>39</v>
      </c>
    </row>
    <row r="640" spans="3:3" x14ac:dyDescent="0.4">
      <c r="C640" s="1" t="s">
        <v>39</v>
      </c>
    </row>
    <row r="641" spans="3:3" x14ac:dyDescent="0.4">
      <c r="C641" s="1" t="s">
        <v>39</v>
      </c>
    </row>
    <row r="642" spans="3:3" x14ac:dyDescent="0.4">
      <c r="C642" s="1" t="s">
        <v>39</v>
      </c>
    </row>
    <row r="643" spans="3:3" x14ac:dyDescent="0.4">
      <c r="C643" s="1" t="s">
        <v>39</v>
      </c>
    </row>
    <row r="644" spans="3:3" x14ac:dyDescent="0.4">
      <c r="C644" s="1" t="s">
        <v>39</v>
      </c>
    </row>
    <row r="645" spans="3:3" x14ac:dyDescent="0.4">
      <c r="C645" s="1" t="s">
        <v>39</v>
      </c>
    </row>
    <row r="646" spans="3:3" x14ac:dyDescent="0.4">
      <c r="C646" s="1" t="s">
        <v>39</v>
      </c>
    </row>
    <row r="647" spans="3:3" x14ac:dyDescent="0.4">
      <c r="C647" s="1" t="s">
        <v>39</v>
      </c>
    </row>
    <row r="648" spans="3:3" x14ac:dyDescent="0.4">
      <c r="C648" s="1" t="s">
        <v>39</v>
      </c>
    </row>
    <row r="649" spans="3:3" x14ac:dyDescent="0.4">
      <c r="C649" s="1" t="s">
        <v>39</v>
      </c>
    </row>
    <row r="650" spans="3:3" x14ac:dyDescent="0.4">
      <c r="C650" s="1" t="s">
        <v>39</v>
      </c>
    </row>
    <row r="651" spans="3:3" x14ac:dyDescent="0.4">
      <c r="C651" s="1" t="s">
        <v>39</v>
      </c>
    </row>
    <row r="652" spans="3:3" x14ac:dyDescent="0.4">
      <c r="C652" s="1" t="s">
        <v>39</v>
      </c>
    </row>
    <row r="653" spans="3:3" x14ac:dyDescent="0.4">
      <c r="C653" s="1" t="s">
        <v>39</v>
      </c>
    </row>
    <row r="654" spans="3:3" x14ac:dyDescent="0.4">
      <c r="C654" s="1" t="s">
        <v>39</v>
      </c>
    </row>
    <row r="655" spans="3:3" x14ac:dyDescent="0.4">
      <c r="C655" s="1" t="s">
        <v>39</v>
      </c>
    </row>
    <row r="656" spans="3:3" x14ac:dyDescent="0.4">
      <c r="C656" s="1" t="s">
        <v>39</v>
      </c>
    </row>
    <row r="657" spans="3:3" x14ac:dyDescent="0.4">
      <c r="C657" s="1" t="s">
        <v>39</v>
      </c>
    </row>
    <row r="658" spans="3:3" x14ac:dyDescent="0.4">
      <c r="C658" s="1" t="s">
        <v>39</v>
      </c>
    </row>
    <row r="659" spans="3:3" x14ac:dyDescent="0.4">
      <c r="C659" s="1" t="s">
        <v>39</v>
      </c>
    </row>
    <row r="660" spans="3:3" x14ac:dyDescent="0.4">
      <c r="C660" s="1" t="s">
        <v>39</v>
      </c>
    </row>
    <row r="661" spans="3:3" x14ac:dyDescent="0.4">
      <c r="C661" s="1" t="s">
        <v>39</v>
      </c>
    </row>
    <row r="662" spans="3:3" x14ac:dyDescent="0.4">
      <c r="C662" s="1" t="s">
        <v>39</v>
      </c>
    </row>
    <row r="663" spans="3:3" x14ac:dyDescent="0.4">
      <c r="C663" s="1" t="s">
        <v>39</v>
      </c>
    </row>
    <row r="664" spans="3:3" x14ac:dyDescent="0.4">
      <c r="C664" s="1" t="s">
        <v>39</v>
      </c>
    </row>
    <row r="665" spans="3:3" x14ac:dyDescent="0.4">
      <c r="C665" s="1" t="s">
        <v>39</v>
      </c>
    </row>
    <row r="666" spans="3:3" x14ac:dyDescent="0.4">
      <c r="C666" s="1" t="s">
        <v>39</v>
      </c>
    </row>
    <row r="667" spans="3:3" x14ac:dyDescent="0.4">
      <c r="C667" s="1" t="s">
        <v>39</v>
      </c>
    </row>
    <row r="668" spans="3:3" x14ac:dyDescent="0.4">
      <c r="C668" s="1" t="s">
        <v>39</v>
      </c>
    </row>
    <row r="669" spans="3:3" x14ac:dyDescent="0.4">
      <c r="C669" s="1" t="s">
        <v>39</v>
      </c>
    </row>
    <row r="670" spans="3:3" x14ac:dyDescent="0.4">
      <c r="C670" s="1" t="s">
        <v>39</v>
      </c>
    </row>
    <row r="671" spans="3:3" x14ac:dyDescent="0.4">
      <c r="C671" s="1" t="s">
        <v>39</v>
      </c>
    </row>
    <row r="672" spans="3:3" x14ac:dyDescent="0.4">
      <c r="C672" s="1" t="s">
        <v>39</v>
      </c>
    </row>
    <row r="673" spans="3:3" x14ac:dyDescent="0.4">
      <c r="C673" s="1" t="s">
        <v>39</v>
      </c>
    </row>
    <row r="674" spans="3:3" x14ac:dyDescent="0.4">
      <c r="C674" s="1" t="s">
        <v>39</v>
      </c>
    </row>
    <row r="675" spans="3:3" x14ac:dyDescent="0.4">
      <c r="C675" s="1" t="s">
        <v>39</v>
      </c>
    </row>
    <row r="676" spans="3:3" x14ac:dyDescent="0.4">
      <c r="C676" s="1" t="s">
        <v>39</v>
      </c>
    </row>
    <row r="677" spans="3:3" x14ac:dyDescent="0.4">
      <c r="C677" s="1" t="s">
        <v>39</v>
      </c>
    </row>
    <row r="678" spans="3:3" x14ac:dyDescent="0.4">
      <c r="C678" s="1" t="s">
        <v>39</v>
      </c>
    </row>
    <row r="679" spans="3:3" x14ac:dyDescent="0.4">
      <c r="C679" s="1" t="s">
        <v>39</v>
      </c>
    </row>
    <row r="680" spans="3:3" x14ac:dyDescent="0.4">
      <c r="C680" s="1" t="s">
        <v>39</v>
      </c>
    </row>
    <row r="681" spans="3:3" x14ac:dyDescent="0.4">
      <c r="C681" s="1" t="s">
        <v>39</v>
      </c>
    </row>
    <row r="682" spans="3:3" x14ac:dyDescent="0.4">
      <c r="C682" s="1" t="s">
        <v>39</v>
      </c>
    </row>
    <row r="683" spans="3:3" x14ac:dyDescent="0.4">
      <c r="C683" s="1" t="s">
        <v>39</v>
      </c>
    </row>
    <row r="684" spans="3:3" x14ac:dyDescent="0.4">
      <c r="C684" s="1" t="s">
        <v>39</v>
      </c>
    </row>
    <row r="685" spans="3:3" x14ac:dyDescent="0.4">
      <c r="C685" s="1" t="s">
        <v>39</v>
      </c>
    </row>
    <row r="686" spans="3:3" x14ac:dyDescent="0.4">
      <c r="C686" s="1" t="s">
        <v>39</v>
      </c>
    </row>
    <row r="687" spans="3:3" x14ac:dyDescent="0.4">
      <c r="C687" s="1" t="s">
        <v>39</v>
      </c>
    </row>
    <row r="688" spans="3:3" x14ac:dyDescent="0.4">
      <c r="C688" s="1" t="s">
        <v>39</v>
      </c>
    </row>
    <row r="689" spans="3:3" x14ac:dyDescent="0.4">
      <c r="C689" s="1" t="s">
        <v>39</v>
      </c>
    </row>
    <row r="690" spans="3:3" x14ac:dyDescent="0.4">
      <c r="C690" s="1" t="s">
        <v>39</v>
      </c>
    </row>
    <row r="691" spans="3:3" x14ac:dyDescent="0.4">
      <c r="C691" s="1" t="s">
        <v>39</v>
      </c>
    </row>
    <row r="692" spans="3:3" x14ac:dyDescent="0.4">
      <c r="C692" s="1" t="s">
        <v>39</v>
      </c>
    </row>
    <row r="693" spans="3:3" x14ac:dyDescent="0.4">
      <c r="C693" s="1" t="s">
        <v>39</v>
      </c>
    </row>
    <row r="694" spans="3:3" x14ac:dyDescent="0.4">
      <c r="C694" s="1" t="s">
        <v>39</v>
      </c>
    </row>
    <row r="695" spans="3:3" x14ac:dyDescent="0.4">
      <c r="C695" s="1" t="s">
        <v>39</v>
      </c>
    </row>
    <row r="696" spans="3:3" x14ac:dyDescent="0.4">
      <c r="C696" s="1" t="s">
        <v>39</v>
      </c>
    </row>
    <row r="697" spans="3:3" x14ac:dyDescent="0.4">
      <c r="C697" s="1" t="s">
        <v>39</v>
      </c>
    </row>
    <row r="698" spans="3:3" x14ac:dyDescent="0.4">
      <c r="C698" s="1" t="s">
        <v>39</v>
      </c>
    </row>
    <row r="699" spans="3:3" x14ac:dyDescent="0.4">
      <c r="C699" s="1" t="s">
        <v>39</v>
      </c>
    </row>
    <row r="700" spans="3:3" x14ac:dyDescent="0.4">
      <c r="C700" s="1" t="s">
        <v>39</v>
      </c>
    </row>
    <row r="701" spans="3:3" x14ac:dyDescent="0.4">
      <c r="C701" s="1" t="s">
        <v>39</v>
      </c>
    </row>
    <row r="702" spans="3:3" x14ac:dyDescent="0.4">
      <c r="C702" s="1" t="s">
        <v>39</v>
      </c>
    </row>
    <row r="703" spans="3:3" x14ac:dyDescent="0.4">
      <c r="C703" s="1" t="s">
        <v>39</v>
      </c>
    </row>
    <row r="704" spans="3:3" x14ac:dyDescent="0.4">
      <c r="C704" s="1" t="s">
        <v>39</v>
      </c>
    </row>
    <row r="705" spans="3:3" x14ac:dyDescent="0.4">
      <c r="C705" s="1" t="s">
        <v>39</v>
      </c>
    </row>
    <row r="706" spans="3:3" x14ac:dyDescent="0.4">
      <c r="C706" s="1" t="s">
        <v>39</v>
      </c>
    </row>
    <row r="707" spans="3:3" x14ac:dyDescent="0.4">
      <c r="C707" s="1" t="s">
        <v>39</v>
      </c>
    </row>
    <row r="708" spans="3:3" x14ac:dyDescent="0.4">
      <c r="C708" s="1" t="s">
        <v>39</v>
      </c>
    </row>
    <row r="709" spans="3:3" x14ac:dyDescent="0.4">
      <c r="C709" s="1" t="s">
        <v>39</v>
      </c>
    </row>
    <row r="710" spans="3:3" x14ac:dyDescent="0.4">
      <c r="C710" s="1" t="s">
        <v>39</v>
      </c>
    </row>
    <row r="711" spans="3:3" x14ac:dyDescent="0.4">
      <c r="C711" s="1" t="s">
        <v>39</v>
      </c>
    </row>
    <row r="712" spans="3:3" x14ac:dyDescent="0.4">
      <c r="C712" s="1" t="s">
        <v>39</v>
      </c>
    </row>
    <row r="713" spans="3:3" x14ac:dyDescent="0.4">
      <c r="C713" s="1" t="s">
        <v>39</v>
      </c>
    </row>
    <row r="714" spans="3:3" x14ac:dyDescent="0.4">
      <c r="C714" s="1" t="s">
        <v>39</v>
      </c>
    </row>
    <row r="715" spans="3:3" x14ac:dyDescent="0.4">
      <c r="C715" s="1" t="s">
        <v>39</v>
      </c>
    </row>
    <row r="716" spans="3:3" x14ac:dyDescent="0.4">
      <c r="C716" s="1" t="s">
        <v>39</v>
      </c>
    </row>
    <row r="717" spans="3:3" x14ac:dyDescent="0.4">
      <c r="C717" s="1" t="s">
        <v>39</v>
      </c>
    </row>
    <row r="718" spans="3:3" x14ac:dyDescent="0.4">
      <c r="C718" s="1" t="s">
        <v>39</v>
      </c>
    </row>
    <row r="719" spans="3:3" x14ac:dyDescent="0.4">
      <c r="C719" s="1" t="s">
        <v>39</v>
      </c>
    </row>
    <row r="720" spans="3:3" x14ac:dyDescent="0.4">
      <c r="C720" s="1" t="s">
        <v>39</v>
      </c>
    </row>
    <row r="721" spans="3:3" x14ac:dyDescent="0.4">
      <c r="C721" s="1" t="s">
        <v>39</v>
      </c>
    </row>
    <row r="722" spans="3:3" x14ac:dyDescent="0.4">
      <c r="C722" s="1" t="s">
        <v>39</v>
      </c>
    </row>
    <row r="723" spans="3:3" x14ac:dyDescent="0.4">
      <c r="C723" s="1" t="s">
        <v>39</v>
      </c>
    </row>
    <row r="724" spans="3:3" x14ac:dyDescent="0.4">
      <c r="C724" s="1" t="s">
        <v>39</v>
      </c>
    </row>
    <row r="725" spans="3:3" x14ac:dyDescent="0.4">
      <c r="C725" s="1" t="s">
        <v>39</v>
      </c>
    </row>
    <row r="726" spans="3:3" x14ac:dyDescent="0.4">
      <c r="C726" s="1" t="s">
        <v>39</v>
      </c>
    </row>
    <row r="727" spans="3:3" x14ac:dyDescent="0.4">
      <c r="C727" s="1" t="s">
        <v>39</v>
      </c>
    </row>
    <row r="728" spans="3:3" x14ac:dyDescent="0.4">
      <c r="C728" s="1" t="s">
        <v>39</v>
      </c>
    </row>
    <row r="729" spans="3:3" x14ac:dyDescent="0.4">
      <c r="C729" s="1" t="s">
        <v>39</v>
      </c>
    </row>
    <row r="730" spans="3:3" x14ac:dyDescent="0.4">
      <c r="C730" s="1" t="s">
        <v>39</v>
      </c>
    </row>
    <row r="731" spans="3:3" x14ac:dyDescent="0.4">
      <c r="C731" s="1" t="s">
        <v>39</v>
      </c>
    </row>
    <row r="732" spans="3:3" x14ac:dyDescent="0.4">
      <c r="C732" s="1" t="s">
        <v>39</v>
      </c>
    </row>
    <row r="733" spans="3:3" x14ac:dyDescent="0.4">
      <c r="C733" s="1" t="s">
        <v>39</v>
      </c>
    </row>
    <row r="734" spans="3:3" x14ac:dyDescent="0.4">
      <c r="C734" s="1" t="s">
        <v>39</v>
      </c>
    </row>
    <row r="735" spans="3:3" x14ac:dyDescent="0.4">
      <c r="C735" s="1" t="s">
        <v>39</v>
      </c>
    </row>
    <row r="736" spans="3:3" x14ac:dyDescent="0.4">
      <c r="C736" s="1" t="s">
        <v>39</v>
      </c>
    </row>
    <row r="737" spans="3:3" x14ac:dyDescent="0.4">
      <c r="C737" s="1" t="s">
        <v>39</v>
      </c>
    </row>
    <row r="738" spans="3:3" x14ac:dyDescent="0.4">
      <c r="C738" s="1" t="s">
        <v>39</v>
      </c>
    </row>
    <row r="739" spans="3:3" x14ac:dyDescent="0.4">
      <c r="C739" s="1" t="s">
        <v>39</v>
      </c>
    </row>
    <row r="740" spans="3:3" x14ac:dyDescent="0.4">
      <c r="C740" s="1" t="s">
        <v>39</v>
      </c>
    </row>
    <row r="741" spans="3:3" x14ac:dyDescent="0.4">
      <c r="C741" s="1" t="s">
        <v>39</v>
      </c>
    </row>
    <row r="742" spans="3:3" x14ac:dyDescent="0.4">
      <c r="C742" s="1" t="s">
        <v>39</v>
      </c>
    </row>
    <row r="743" spans="3:3" x14ac:dyDescent="0.4">
      <c r="C743" s="1" t="s">
        <v>39</v>
      </c>
    </row>
    <row r="744" spans="3:3" x14ac:dyDescent="0.4">
      <c r="C744" s="1" t="s">
        <v>39</v>
      </c>
    </row>
    <row r="745" spans="3:3" x14ac:dyDescent="0.4">
      <c r="C745" s="1" t="s">
        <v>39</v>
      </c>
    </row>
    <row r="746" spans="3:3" x14ac:dyDescent="0.4">
      <c r="C746" s="1" t="s">
        <v>39</v>
      </c>
    </row>
    <row r="747" spans="3:3" x14ac:dyDescent="0.4">
      <c r="C747" s="1" t="s">
        <v>39</v>
      </c>
    </row>
    <row r="748" spans="3:3" x14ac:dyDescent="0.4">
      <c r="C748" s="1" t="s">
        <v>39</v>
      </c>
    </row>
    <row r="749" spans="3:3" x14ac:dyDescent="0.4">
      <c r="C749" s="1" t="s">
        <v>39</v>
      </c>
    </row>
    <row r="750" spans="3:3" x14ac:dyDescent="0.4">
      <c r="C750" s="1" t="s">
        <v>39</v>
      </c>
    </row>
    <row r="751" spans="3:3" x14ac:dyDescent="0.4">
      <c r="C751" s="1" t="s">
        <v>39</v>
      </c>
    </row>
    <row r="752" spans="3:3" x14ac:dyDescent="0.4">
      <c r="C752" s="1" t="s">
        <v>39</v>
      </c>
    </row>
    <row r="753" spans="3:3" x14ac:dyDescent="0.4">
      <c r="C753" s="1" t="s">
        <v>39</v>
      </c>
    </row>
    <row r="754" spans="3:3" x14ac:dyDescent="0.4">
      <c r="C754" s="1" t="s">
        <v>39</v>
      </c>
    </row>
    <row r="755" spans="3:3" x14ac:dyDescent="0.4">
      <c r="C755" s="1" t="s">
        <v>39</v>
      </c>
    </row>
    <row r="756" spans="3:3" x14ac:dyDescent="0.4">
      <c r="C756" s="1" t="s">
        <v>39</v>
      </c>
    </row>
    <row r="757" spans="3:3" x14ac:dyDescent="0.4">
      <c r="C757" s="1" t="s">
        <v>39</v>
      </c>
    </row>
    <row r="758" spans="3:3" x14ac:dyDescent="0.4">
      <c r="C758" s="1" t="s">
        <v>39</v>
      </c>
    </row>
    <row r="759" spans="3:3" x14ac:dyDescent="0.4">
      <c r="C759" s="1" t="s">
        <v>39</v>
      </c>
    </row>
    <row r="760" spans="3:3" x14ac:dyDescent="0.4">
      <c r="C760" s="1" t="s">
        <v>39</v>
      </c>
    </row>
    <row r="761" spans="3:3" x14ac:dyDescent="0.4">
      <c r="C761" s="1" t="s">
        <v>39</v>
      </c>
    </row>
    <row r="762" spans="3:3" x14ac:dyDescent="0.4">
      <c r="C762" s="1" t="s">
        <v>39</v>
      </c>
    </row>
    <row r="763" spans="3:3" x14ac:dyDescent="0.4">
      <c r="C763" s="1" t="s">
        <v>39</v>
      </c>
    </row>
    <row r="764" spans="3:3" x14ac:dyDescent="0.4">
      <c r="C764" s="1" t="s">
        <v>39</v>
      </c>
    </row>
    <row r="765" spans="3:3" x14ac:dyDescent="0.4">
      <c r="C765" s="1" t="s">
        <v>39</v>
      </c>
    </row>
    <row r="766" spans="3:3" x14ac:dyDescent="0.4">
      <c r="C766" s="1" t="s">
        <v>39</v>
      </c>
    </row>
    <row r="767" spans="3:3" x14ac:dyDescent="0.4">
      <c r="C767" s="1" t="s">
        <v>39</v>
      </c>
    </row>
    <row r="768" spans="3:3" x14ac:dyDescent="0.4">
      <c r="C768" s="1" t="s">
        <v>39</v>
      </c>
    </row>
    <row r="769" spans="3:3" x14ac:dyDescent="0.4">
      <c r="C769" s="1" t="s">
        <v>39</v>
      </c>
    </row>
    <row r="770" spans="3:3" x14ac:dyDescent="0.4">
      <c r="C770" s="1" t="s">
        <v>39</v>
      </c>
    </row>
    <row r="771" spans="3:3" x14ac:dyDescent="0.4">
      <c r="C771" s="1" t="s">
        <v>39</v>
      </c>
    </row>
    <row r="772" spans="3:3" x14ac:dyDescent="0.4">
      <c r="C772" s="1" t="s">
        <v>39</v>
      </c>
    </row>
    <row r="773" spans="3:3" x14ac:dyDescent="0.4">
      <c r="C773" s="1" t="s">
        <v>39</v>
      </c>
    </row>
    <row r="774" spans="3:3" x14ac:dyDescent="0.4">
      <c r="C774" s="1" t="s">
        <v>39</v>
      </c>
    </row>
    <row r="775" spans="3:3" x14ac:dyDescent="0.4">
      <c r="C775" s="1" t="s">
        <v>39</v>
      </c>
    </row>
    <row r="776" spans="3:3" x14ac:dyDescent="0.4">
      <c r="C776" s="1" t="s">
        <v>39</v>
      </c>
    </row>
    <row r="777" spans="3:3" x14ac:dyDescent="0.4">
      <c r="C777" s="1" t="s">
        <v>39</v>
      </c>
    </row>
    <row r="778" spans="3:3" x14ac:dyDescent="0.4">
      <c r="C778" s="1" t="s">
        <v>39</v>
      </c>
    </row>
    <row r="779" spans="3:3" x14ac:dyDescent="0.4">
      <c r="C779" s="1" t="s">
        <v>39</v>
      </c>
    </row>
    <row r="780" spans="3:3" x14ac:dyDescent="0.4">
      <c r="C780" s="1" t="s">
        <v>39</v>
      </c>
    </row>
    <row r="781" spans="3:3" x14ac:dyDescent="0.4">
      <c r="C781" s="1" t="s">
        <v>39</v>
      </c>
    </row>
    <row r="782" spans="3:3" x14ac:dyDescent="0.4">
      <c r="C782" s="1" t="s">
        <v>39</v>
      </c>
    </row>
    <row r="783" spans="3:3" x14ac:dyDescent="0.4">
      <c r="C783" s="1" t="s">
        <v>39</v>
      </c>
    </row>
    <row r="784" spans="3:3" x14ac:dyDescent="0.4">
      <c r="C784" s="1" t="s">
        <v>39</v>
      </c>
    </row>
    <row r="785" spans="3:3" x14ac:dyDescent="0.4">
      <c r="C785" s="1" t="s">
        <v>39</v>
      </c>
    </row>
    <row r="786" spans="3:3" x14ac:dyDescent="0.4">
      <c r="C786" s="1" t="s">
        <v>39</v>
      </c>
    </row>
    <row r="787" spans="3:3" x14ac:dyDescent="0.4">
      <c r="C787" s="1" t="s">
        <v>39</v>
      </c>
    </row>
    <row r="788" spans="3:3" x14ac:dyDescent="0.4">
      <c r="C788" s="1" t="s">
        <v>39</v>
      </c>
    </row>
    <row r="789" spans="3:3" x14ac:dyDescent="0.4">
      <c r="C789" s="1" t="s">
        <v>39</v>
      </c>
    </row>
    <row r="790" spans="3:3" x14ac:dyDescent="0.4">
      <c r="C790" s="1" t="s">
        <v>39</v>
      </c>
    </row>
    <row r="791" spans="3:3" x14ac:dyDescent="0.4">
      <c r="C791" s="1" t="s">
        <v>39</v>
      </c>
    </row>
    <row r="792" spans="3:3" x14ac:dyDescent="0.4">
      <c r="C792" s="1" t="s">
        <v>39</v>
      </c>
    </row>
    <row r="793" spans="3:3" x14ac:dyDescent="0.4">
      <c r="C793" s="1" t="s">
        <v>39</v>
      </c>
    </row>
    <row r="794" spans="3:3" x14ac:dyDescent="0.4">
      <c r="C794" s="1" t="s">
        <v>39</v>
      </c>
    </row>
    <row r="795" spans="3:3" x14ac:dyDescent="0.4">
      <c r="C795" s="1" t="s">
        <v>39</v>
      </c>
    </row>
    <row r="796" spans="3:3" x14ac:dyDescent="0.4">
      <c r="C796" s="1" t="s">
        <v>39</v>
      </c>
    </row>
    <row r="797" spans="3:3" x14ac:dyDescent="0.4">
      <c r="C797" s="1" t="s">
        <v>39</v>
      </c>
    </row>
    <row r="798" spans="3:3" x14ac:dyDescent="0.4">
      <c r="C798" s="1" t="s">
        <v>39</v>
      </c>
    </row>
    <row r="799" spans="3:3" x14ac:dyDescent="0.4">
      <c r="C799" s="1" t="s">
        <v>39</v>
      </c>
    </row>
    <row r="800" spans="3:3" x14ac:dyDescent="0.4">
      <c r="C800" s="1" t="s">
        <v>39</v>
      </c>
    </row>
    <row r="801" spans="3:3" x14ac:dyDescent="0.4">
      <c r="C801" s="1" t="s">
        <v>39</v>
      </c>
    </row>
    <row r="802" spans="3:3" x14ac:dyDescent="0.4">
      <c r="C802" s="1" t="s">
        <v>39</v>
      </c>
    </row>
    <row r="803" spans="3:3" x14ac:dyDescent="0.4">
      <c r="C803" s="1" t="s">
        <v>39</v>
      </c>
    </row>
    <row r="804" spans="3:3" x14ac:dyDescent="0.4">
      <c r="C804" s="1" t="s">
        <v>39</v>
      </c>
    </row>
    <row r="805" spans="3:3" x14ac:dyDescent="0.4">
      <c r="C805" s="1" t="s">
        <v>39</v>
      </c>
    </row>
    <row r="806" spans="3:3" x14ac:dyDescent="0.4">
      <c r="C806" s="1" t="s">
        <v>39</v>
      </c>
    </row>
    <row r="807" spans="3:3" x14ac:dyDescent="0.4">
      <c r="C807" s="1" t="s">
        <v>39</v>
      </c>
    </row>
    <row r="808" spans="3:3" x14ac:dyDescent="0.4">
      <c r="C808" s="1" t="s">
        <v>39</v>
      </c>
    </row>
    <row r="809" spans="3:3" x14ac:dyDescent="0.4">
      <c r="C809" s="1" t="s">
        <v>39</v>
      </c>
    </row>
    <row r="810" spans="3:3" x14ac:dyDescent="0.4">
      <c r="C810" s="1" t="s">
        <v>39</v>
      </c>
    </row>
    <row r="811" spans="3:3" x14ac:dyDescent="0.4">
      <c r="C811" s="1" t="s">
        <v>39</v>
      </c>
    </row>
    <row r="812" spans="3:3" x14ac:dyDescent="0.4">
      <c r="C812" s="1" t="s">
        <v>39</v>
      </c>
    </row>
    <row r="813" spans="3:3" x14ac:dyDescent="0.4">
      <c r="C813" s="1" t="s">
        <v>39</v>
      </c>
    </row>
    <row r="814" spans="3:3" x14ac:dyDescent="0.4">
      <c r="C814" s="1" t="s">
        <v>39</v>
      </c>
    </row>
    <row r="815" spans="3:3" x14ac:dyDescent="0.4">
      <c r="C815" s="1" t="s">
        <v>39</v>
      </c>
    </row>
    <row r="816" spans="3:3" x14ac:dyDescent="0.4">
      <c r="C816" s="1" t="s">
        <v>39</v>
      </c>
    </row>
    <row r="817" spans="3:3" x14ac:dyDescent="0.4">
      <c r="C817" s="1" t="s">
        <v>39</v>
      </c>
    </row>
    <row r="818" spans="3:3" x14ac:dyDescent="0.4">
      <c r="C818" s="1" t="s">
        <v>39</v>
      </c>
    </row>
    <row r="819" spans="3:3" x14ac:dyDescent="0.4">
      <c r="C819" s="1" t="s">
        <v>39</v>
      </c>
    </row>
    <row r="820" spans="3:3" x14ac:dyDescent="0.4">
      <c r="C820" s="1" t="s">
        <v>39</v>
      </c>
    </row>
    <row r="821" spans="3:3" x14ac:dyDescent="0.4">
      <c r="C821" s="1" t="s">
        <v>39</v>
      </c>
    </row>
    <row r="822" spans="3:3" x14ac:dyDescent="0.4">
      <c r="C822" s="1" t="s">
        <v>39</v>
      </c>
    </row>
    <row r="823" spans="3:3" x14ac:dyDescent="0.4">
      <c r="C823" s="1" t="s">
        <v>39</v>
      </c>
    </row>
    <row r="824" spans="3:3" x14ac:dyDescent="0.4">
      <c r="C824" s="1" t="s">
        <v>39</v>
      </c>
    </row>
    <row r="825" spans="3:3" x14ac:dyDescent="0.4">
      <c r="C825" s="1" t="s">
        <v>39</v>
      </c>
    </row>
    <row r="826" spans="3:3" x14ac:dyDescent="0.4">
      <c r="C826" s="1" t="s">
        <v>39</v>
      </c>
    </row>
    <row r="827" spans="3:3" x14ac:dyDescent="0.4">
      <c r="C827" s="1" t="s">
        <v>39</v>
      </c>
    </row>
    <row r="828" spans="3:3" x14ac:dyDescent="0.4">
      <c r="C828" s="1" t="s">
        <v>39</v>
      </c>
    </row>
    <row r="829" spans="3:3" x14ac:dyDescent="0.4">
      <c r="C829" s="1" t="s">
        <v>39</v>
      </c>
    </row>
    <row r="830" spans="3:3" x14ac:dyDescent="0.4">
      <c r="C830" s="1" t="s">
        <v>39</v>
      </c>
    </row>
    <row r="831" spans="3:3" x14ac:dyDescent="0.4">
      <c r="C831" s="1" t="s">
        <v>39</v>
      </c>
    </row>
    <row r="832" spans="3:3" x14ac:dyDescent="0.4">
      <c r="C832" s="1" t="s">
        <v>39</v>
      </c>
    </row>
    <row r="833" spans="3:3" x14ac:dyDescent="0.4">
      <c r="C833" s="1" t="s">
        <v>39</v>
      </c>
    </row>
    <row r="834" spans="3:3" x14ac:dyDescent="0.4">
      <c r="C834" s="1" t="s">
        <v>39</v>
      </c>
    </row>
    <row r="835" spans="3:3" x14ac:dyDescent="0.4">
      <c r="C835" s="1" t="s">
        <v>39</v>
      </c>
    </row>
    <row r="836" spans="3:3" x14ac:dyDescent="0.4">
      <c r="C836" s="1" t="s">
        <v>39</v>
      </c>
    </row>
    <row r="837" spans="3:3" x14ac:dyDescent="0.4">
      <c r="C837" s="1" t="s">
        <v>39</v>
      </c>
    </row>
    <row r="838" spans="3:3" x14ac:dyDescent="0.4">
      <c r="C838" s="1" t="s">
        <v>39</v>
      </c>
    </row>
    <row r="839" spans="3:3" x14ac:dyDescent="0.4">
      <c r="C839" s="1" t="s">
        <v>39</v>
      </c>
    </row>
    <row r="840" spans="3:3" x14ac:dyDescent="0.4">
      <c r="C840" s="1" t="s">
        <v>39</v>
      </c>
    </row>
    <row r="841" spans="3:3" x14ac:dyDescent="0.4">
      <c r="C841" s="1" t="s">
        <v>39</v>
      </c>
    </row>
    <row r="842" spans="3:3" x14ac:dyDescent="0.4">
      <c r="C842" s="1" t="s">
        <v>39</v>
      </c>
    </row>
    <row r="843" spans="3:3" x14ac:dyDescent="0.4">
      <c r="C843" s="1" t="s">
        <v>39</v>
      </c>
    </row>
    <row r="844" spans="3:3" x14ac:dyDescent="0.4">
      <c r="C844" s="1" t="s">
        <v>39</v>
      </c>
    </row>
    <row r="845" spans="3:3" x14ac:dyDescent="0.4">
      <c r="C845" s="1" t="s">
        <v>39</v>
      </c>
    </row>
    <row r="846" spans="3:3" x14ac:dyDescent="0.4">
      <c r="C846" s="1" t="s">
        <v>39</v>
      </c>
    </row>
    <row r="847" spans="3:3" x14ac:dyDescent="0.4">
      <c r="C847" s="1" t="s">
        <v>39</v>
      </c>
    </row>
    <row r="848" spans="3:3" x14ac:dyDescent="0.4">
      <c r="C848" s="1" t="s">
        <v>39</v>
      </c>
    </row>
    <row r="849" spans="3:3" x14ac:dyDescent="0.4">
      <c r="C849" s="1" t="s">
        <v>39</v>
      </c>
    </row>
    <row r="850" spans="3:3" x14ac:dyDescent="0.4">
      <c r="C850" s="1" t="s">
        <v>39</v>
      </c>
    </row>
    <row r="851" spans="3:3" x14ac:dyDescent="0.4">
      <c r="C851" s="1" t="s">
        <v>39</v>
      </c>
    </row>
    <row r="852" spans="3:3" x14ac:dyDescent="0.4">
      <c r="C852" s="1" t="s">
        <v>39</v>
      </c>
    </row>
    <row r="853" spans="3:3" x14ac:dyDescent="0.4">
      <c r="C853" s="1" t="s">
        <v>39</v>
      </c>
    </row>
    <row r="854" spans="3:3" x14ac:dyDescent="0.4">
      <c r="C854" s="1" t="s">
        <v>39</v>
      </c>
    </row>
    <row r="855" spans="3:3" x14ac:dyDescent="0.4">
      <c r="C855" s="1" t="s">
        <v>39</v>
      </c>
    </row>
    <row r="856" spans="3:3" x14ac:dyDescent="0.4">
      <c r="C856" s="1" t="s">
        <v>39</v>
      </c>
    </row>
    <row r="857" spans="3:3" x14ac:dyDescent="0.4">
      <c r="C857" s="1" t="s">
        <v>39</v>
      </c>
    </row>
    <row r="858" spans="3:3" x14ac:dyDescent="0.4">
      <c r="C858" s="1" t="s">
        <v>39</v>
      </c>
    </row>
    <row r="859" spans="3:3" x14ac:dyDescent="0.4">
      <c r="C859" s="1" t="s">
        <v>39</v>
      </c>
    </row>
    <row r="860" spans="3:3" x14ac:dyDescent="0.4">
      <c r="C860" s="1" t="s">
        <v>39</v>
      </c>
    </row>
    <row r="861" spans="3:3" x14ac:dyDescent="0.4">
      <c r="C861" s="1" t="s">
        <v>39</v>
      </c>
    </row>
    <row r="862" spans="3:3" x14ac:dyDescent="0.4">
      <c r="C862" s="1" t="s">
        <v>39</v>
      </c>
    </row>
    <row r="863" spans="3:3" x14ac:dyDescent="0.4">
      <c r="C863" s="1" t="s">
        <v>39</v>
      </c>
    </row>
    <row r="864" spans="3:3" x14ac:dyDescent="0.4">
      <c r="C864" s="1" t="s">
        <v>39</v>
      </c>
    </row>
    <row r="865" spans="3:3" x14ac:dyDescent="0.4">
      <c r="C865" s="1" t="s">
        <v>39</v>
      </c>
    </row>
    <row r="866" spans="3:3" x14ac:dyDescent="0.4">
      <c r="C866" s="1" t="s">
        <v>39</v>
      </c>
    </row>
    <row r="867" spans="3:3" x14ac:dyDescent="0.4">
      <c r="C867" s="1" t="s">
        <v>39</v>
      </c>
    </row>
    <row r="868" spans="3:3" x14ac:dyDescent="0.4">
      <c r="C868" s="1" t="s">
        <v>39</v>
      </c>
    </row>
    <row r="869" spans="3:3" x14ac:dyDescent="0.4">
      <c r="C869" s="1" t="s">
        <v>39</v>
      </c>
    </row>
    <row r="870" spans="3:3" x14ac:dyDescent="0.4">
      <c r="C870" s="1" t="s">
        <v>39</v>
      </c>
    </row>
    <row r="871" spans="3:3" x14ac:dyDescent="0.4">
      <c r="C871" s="1" t="s">
        <v>39</v>
      </c>
    </row>
    <row r="872" spans="3:3" x14ac:dyDescent="0.4">
      <c r="C872" s="1" t="s">
        <v>39</v>
      </c>
    </row>
    <row r="873" spans="3:3" x14ac:dyDescent="0.4">
      <c r="C873" s="1" t="s">
        <v>39</v>
      </c>
    </row>
    <row r="874" spans="3:3" x14ac:dyDescent="0.4">
      <c r="C874" s="1" t="s">
        <v>39</v>
      </c>
    </row>
    <row r="875" spans="3:3" x14ac:dyDescent="0.4">
      <c r="C875" s="1" t="s">
        <v>39</v>
      </c>
    </row>
    <row r="876" spans="3:3" x14ac:dyDescent="0.4">
      <c r="C876" s="1" t="s">
        <v>39</v>
      </c>
    </row>
    <row r="877" spans="3:3" x14ac:dyDescent="0.4">
      <c r="C877" s="1" t="s">
        <v>39</v>
      </c>
    </row>
    <row r="878" spans="3:3" x14ac:dyDescent="0.4">
      <c r="C878" s="1" t="s">
        <v>39</v>
      </c>
    </row>
    <row r="879" spans="3:3" x14ac:dyDescent="0.4">
      <c r="C879" s="1" t="s">
        <v>39</v>
      </c>
    </row>
    <row r="880" spans="3:3" x14ac:dyDescent="0.4">
      <c r="C880" s="1" t="s">
        <v>39</v>
      </c>
    </row>
    <row r="881" spans="3:3" x14ac:dyDescent="0.4">
      <c r="C881" s="1" t="s">
        <v>39</v>
      </c>
    </row>
    <row r="882" spans="3:3" x14ac:dyDescent="0.4">
      <c r="C882" s="1" t="s">
        <v>39</v>
      </c>
    </row>
    <row r="883" spans="3:3" x14ac:dyDescent="0.4">
      <c r="C883" s="1" t="s">
        <v>39</v>
      </c>
    </row>
    <row r="884" spans="3:3" x14ac:dyDescent="0.4">
      <c r="C884" s="1" t="s">
        <v>39</v>
      </c>
    </row>
    <row r="885" spans="3:3" x14ac:dyDescent="0.4">
      <c r="C885" s="1" t="s">
        <v>39</v>
      </c>
    </row>
    <row r="886" spans="3:3" x14ac:dyDescent="0.4">
      <c r="C886" s="1" t="s">
        <v>39</v>
      </c>
    </row>
    <row r="887" spans="3:3" x14ac:dyDescent="0.4">
      <c r="C887" s="1" t="s">
        <v>39</v>
      </c>
    </row>
    <row r="888" spans="3:3" x14ac:dyDescent="0.4">
      <c r="C888" s="1" t="s">
        <v>39</v>
      </c>
    </row>
    <row r="889" spans="3:3" x14ac:dyDescent="0.4">
      <c r="C889" s="1" t="s">
        <v>39</v>
      </c>
    </row>
    <row r="890" spans="3:3" x14ac:dyDescent="0.4">
      <c r="C890" s="1" t="s">
        <v>39</v>
      </c>
    </row>
    <row r="891" spans="3:3" x14ac:dyDescent="0.4">
      <c r="C891" s="1" t="s">
        <v>39</v>
      </c>
    </row>
    <row r="892" spans="3:3" x14ac:dyDescent="0.4">
      <c r="C892" s="1" t="s">
        <v>39</v>
      </c>
    </row>
    <row r="893" spans="3:3" x14ac:dyDescent="0.4">
      <c r="C893" s="1" t="s">
        <v>39</v>
      </c>
    </row>
    <row r="894" spans="3:3" x14ac:dyDescent="0.4">
      <c r="C894" s="1" t="s">
        <v>39</v>
      </c>
    </row>
    <row r="895" spans="3:3" x14ac:dyDescent="0.4">
      <c r="C895" s="1" t="s">
        <v>39</v>
      </c>
    </row>
    <row r="896" spans="3:3" x14ac:dyDescent="0.4">
      <c r="C896" s="1" t="s">
        <v>39</v>
      </c>
    </row>
    <row r="897" spans="3:3" x14ac:dyDescent="0.4">
      <c r="C897" s="1" t="s">
        <v>39</v>
      </c>
    </row>
    <row r="898" spans="3:3" x14ac:dyDescent="0.4">
      <c r="C898" s="1" t="s">
        <v>39</v>
      </c>
    </row>
    <row r="899" spans="3:3" x14ac:dyDescent="0.4">
      <c r="C899" s="1" t="s">
        <v>39</v>
      </c>
    </row>
    <row r="900" spans="3:3" x14ac:dyDescent="0.4">
      <c r="C900" s="1" t="s">
        <v>39</v>
      </c>
    </row>
    <row r="901" spans="3:3" x14ac:dyDescent="0.4">
      <c r="C901" s="1" t="s">
        <v>39</v>
      </c>
    </row>
    <row r="902" spans="3:3" x14ac:dyDescent="0.4">
      <c r="C902" s="1" t="s">
        <v>39</v>
      </c>
    </row>
    <row r="903" spans="3:3" x14ac:dyDescent="0.4">
      <c r="C903" s="1" t="s">
        <v>39</v>
      </c>
    </row>
    <row r="904" spans="3:3" x14ac:dyDescent="0.4">
      <c r="C904" s="1" t="s">
        <v>39</v>
      </c>
    </row>
    <row r="905" spans="3:3" x14ac:dyDescent="0.4">
      <c r="C905" s="1" t="s">
        <v>39</v>
      </c>
    </row>
    <row r="906" spans="3:3" x14ac:dyDescent="0.4">
      <c r="C906" s="1" t="s">
        <v>39</v>
      </c>
    </row>
    <row r="907" spans="3:3" x14ac:dyDescent="0.4">
      <c r="C907" s="1" t="s">
        <v>39</v>
      </c>
    </row>
    <row r="908" spans="3:3" x14ac:dyDescent="0.4">
      <c r="C908" s="1" t="s">
        <v>39</v>
      </c>
    </row>
    <row r="909" spans="3:3" x14ac:dyDescent="0.4">
      <c r="C909" s="1" t="s">
        <v>39</v>
      </c>
    </row>
    <row r="910" spans="3:3" x14ac:dyDescent="0.4">
      <c r="C910" s="1" t="s">
        <v>39</v>
      </c>
    </row>
    <row r="911" spans="3:3" x14ac:dyDescent="0.4">
      <c r="C911" s="1" t="s">
        <v>39</v>
      </c>
    </row>
    <row r="912" spans="3:3" x14ac:dyDescent="0.4">
      <c r="C912" s="1" t="s">
        <v>39</v>
      </c>
    </row>
    <row r="913" spans="3:3" x14ac:dyDescent="0.4">
      <c r="C913" s="1" t="s">
        <v>39</v>
      </c>
    </row>
    <row r="914" spans="3:3" x14ac:dyDescent="0.4">
      <c r="C914" s="1" t="s">
        <v>39</v>
      </c>
    </row>
    <row r="915" spans="3:3" x14ac:dyDescent="0.4">
      <c r="C915" s="1" t="s">
        <v>39</v>
      </c>
    </row>
    <row r="916" spans="3:3" x14ac:dyDescent="0.4">
      <c r="C916" s="1" t="s">
        <v>39</v>
      </c>
    </row>
    <row r="917" spans="3:3" x14ac:dyDescent="0.4">
      <c r="C917" s="1" t="s">
        <v>39</v>
      </c>
    </row>
    <row r="918" spans="3:3" x14ac:dyDescent="0.4">
      <c r="C918" s="1" t="s">
        <v>39</v>
      </c>
    </row>
    <row r="919" spans="3:3" x14ac:dyDescent="0.4">
      <c r="C919" s="1" t="s">
        <v>39</v>
      </c>
    </row>
    <row r="920" spans="3:3" x14ac:dyDescent="0.4">
      <c r="C920" s="1" t="s">
        <v>39</v>
      </c>
    </row>
    <row r="921" spans="3:3" x14ac:dyDescent="0.4">
      <c r="C921" s="1" t="s">
        <v>39</v>
      </c>
    </row>
    <row r="922" spans="3:3" x14ac:dyDescent="0.4">
      <c r="C922" s="1" t="s">
        <v>39</v>
      </c>
    </row>
    <row r="923" spans="3:3" x14ac:dyDescent="0.4">
      <c r="C923" s="1" t="s">
        <v>39</v>
      </c>
    </row>
    <row r="924" spans="3:3" x14ac:dyDescent="0.4">
      <c r="C924" s="1" t="s">
        <v>39</v>
      </c>
    </row>
    <row r="925" spans="3:3" x14ac:dyDescent="0.4">
      <c r="C925" s="1" t="s">
        <v>39</v>
      </c>
    </row>
    <row r="926" spans="3:3" x14ac:dyDescent="0.4">
      <c r="C926" s="1" t="s">
        <v>39</v>
      </c>
    </row>
    <row r="927" spans="3:3" x14ac:dyDescent="0.4">
      <c r="C927" s="1" t="s">
        <v>39</v>
      </c>
    </row>
    <row r="928" spans="3:3" x14ac:dyDescent="0.4">
      <c r="C928" s="1" t="s">
        <v>39</v>
      </c>
    </row>
    <row r="929" spans="3:3" x14ac:dyDescent="0.4">
      <c r="C929" s="1" t="s">
        <v>39</v>
      </c>
    </row>
    <row r="930" spans="3:3" x14ac:dyDescent="0.4">
      <c r="C930" s="1" t="s">
        <v>39</v>
      </c>
    </row>
    <row r="931" spans="3:3" x14ac:dyDescent="0.4">
      <c r="C931" s="1" t="s">
        <v>39</v>
      </c>
    </row>
    <row r="932" spans="3:3" x14ac:dyDescent="0.4">
      <c r="C932" s="1" t="s">
        <v>39</v>
      </c>
    </row>
    <row r="933" spans="3:3" x14ac:dyDescent="0.4">
      <c r="C933" s="1" t="s">
        <v>39</v>
      </c>
    </row>
    <row r="934" spans="3:3" x14ac:dyDescent="0.4">
      <c r="C934" s="1" t="s">
        <v>39</v>
      </c>
    </row>
    <row r="935" spans="3:3" x14ac:dyDescent="0.4">
      <c r="C935" s="1" t="s">
        <v>39</v>
      </c>
    </row>
    <row r="936" spans="3:3" x14ac:dyDescent="0.4">
      <c r="C936" s="1" t="s">
        <v>39</v>
      </c>
    </row>
    <row r="937" spans="3:3" x14ac:dyDescent="0.4">
      <c r="C937" s="1" t="s">
        <v>39</v>
      </c>
    </row>
    <row r="938" spans="3:3" x14ac:dyDescent="0.4">
      <c r="C938" s="1" t="s">
        <v>39</v>
      </c>
    </row>
    <row r="939" spans="3:3" x14ac:dyDescent="0.4">
      <c r="C939" s="1" t="s">
        <v>39</v>
      </c>
    </row>
    <row r="940" spans="3:3" x14ac:dyDescent="0.4">
      <c r="C940" s="1" t="s">
        <v>39</v>
      </c>
    </row>
    <row r="941" spans="3:3" x14ac:dyDescent="0.4">
      <c r="C941" s="1" t="s">
        <v>39</v>
      </c>
    </row>
    <row r="942" spans="3:3" x14ac:dyDescent="0.4">
      <c r="C942" s="1" t="s">
        <v>39</v>
      </c>
    </row>
    <row r="943" spans="3:3" x14ac:dyDescent="0.4">
      <c r="C943" s="1" t="s">
        <v>39</v>
      </c>
    </row>
    <row r="944" spans="3:3" x14ac:dyDescent="0.4">
      <c r="C944" s="1" t="s">
        <v>39</v>
      </c>
    </row>
    <row r="945" spans="3:3" x14ac:dyDescent="0.4">
      <c r="C945" s="1" t="s">
        <v>39</v>
      </c>
    </row>
    <row r="946" spans="3:3" x14ac:dyDescent="0.4">
      <c r="C946" s="1" t="s">
        <v>39</v>
      </c>
    </row>
    <row r="947" spans="3:3" x14ac:dyDescent="0.4">
      <c r="C947" s="1" t="s">
        <v>39</v>
      </c>
    </row>
    <row r="948" spans="3:3" x14ac:dyDescent="0.4">
      <c r="C948" s="1" t="s">
        <v>39</v>
      </c>
    </row>
    <row r="949" spans="3:3" x14ac:dyDescent="0.4">
      <c r="C949" s="1" t="s">
        <v>39</v>
      </c>
    </row>
    <row r="950" spans="3:3" x14ac:dyDescent="0.4">
      <c r="C950" s="1" t="s">
        <v>39</v>
      </c>
    </row>
    <row r="951" spans="3:3" x14ac:dyDescent="0.4">
      <c r="C951" s="1" t="s">
        <v>39</v>
      </c>
    </row>
    <row r="952" spans="3:3" x14ac:dyDescent="0.4">
      <c r="C952" s="1" t="s">
        <v>39</v>
      </c>
    </row>
    <row r="953" spans="3:3" x14ac:dyDescent="0.4">
      <c r="C953" s="1" t="s">
        <v>39</v>
      </c>
    </row>
    <row r="954" spans="3:3" x14ac:dyDescent="0.4">
      <c r="C954" s="1" t="s">
        <v>39</v>
      </c>
    </row>
    <row r="955" spans="3:3" x14ac:dyDescent="0.4">
      <c r="C955" s="1" t="s">
        <v>39</v>
      </c>
    </row>
    <row r="956" spans="3:3" x14ac:dyDescent="0.4">
      <c r="C956" s="1" t="s">
        <v>39</v>
      </c>
    </row>
    <row r="957" spans="3:3" x14ac:dyDescent="0.4">
      <c r="C957" s="1" t="s">
        <v>39</v>
      </c>
    </row>
    <row r="958" spans="3:3" x14ac:dyDescent="0.4">
      <c r="C958" s="1" t="s">
        <v>39</v>
      </c>
    </row>
    <row r="959" spans="3:3" x14ac:dyDescent="0.4">
      <c r="C959" s="1" t="s">
        <v>39</v>
      </c>
    </row>
    <row r="960" spans="3:3" x14ac:dyDescent="0.4">
      <c r="C960" s="1" t="s">
        <v>39</v>
      </c>
    </row>
    <row r="961" spans="3:3" x14ac:dyDescent="0.4">
      <c r="C961" s="1" t="s">
        <v>39</v>
      </c>
    </row>
    <row r="962" spans="3:3" x14ac:dyDescent="0.4">
      <c r="C962" s="1" t="s">
        <v>39</v>
      </c>
    </row>
    <row r="963" spans="3:3" x14ac:dyDescent="0.4">
      <c r="C963" s="1" t="s">
        <v>39</v>
      </c>
    </row>
    <row r="964" spans="3:3" x14ac:dyDescent="0.4">
      <c r="C964" s="1" t="s">
        <v>39</v>
      </c>
    </row>
    <row r="965" spans="3:3" x14ac:dyDescent="0.4">
      <c r="C965" s="1" t="s">
        <v>39</v>
      </c>
    </row>
    <row r="966" spans="3:3" x14ac:dyDescent="0.4">
      <c r="C966" s="1" t="s">
        <v>39</v>
      </c>
    </row>
    <row r="967" spans="3:3" x14ac:dyDescent="0.4">
      <c r="C967" s="1" t="s">
        <v>39</v>
      </c>
    </row>
    <row r="968" spans="3:3" x14ac:dyDescent="0.4">
      <c r="C968" s="1" t="s">
        <v>39</v>
      </c>
    </row>
    <row r="969" spans="3:3" x14ac:dyDescent="0.4">
      <c r="C969" s="1" t="s">
        <v>39</v>
      </c>
    </row>
    <row r="970" spans="3:3" x14ac:dyDescent="0.4">
      <c r="C970" s="1" t="s">
        <v>39</v>
      </c>
    </row>
    <row r="971" spans="3:3" x14ac:dyDescent="0.4">
      <c r="C971" s="1" t="s">
        <v>39</v>
      </c>
    </row>
    <row r="972" spans="3:3" x14ac:dyDescent="0.4">
      <c r="C972" s="1" t="s">
        <v>39</v>
      </c>
    </row>
    <row r="973" spans="3:3" x14ac:dyDescent="0.4">
      <c r="C973" s="1" t="s">
        <v>39</v>
      </c>
    </row>
    <row r="974" spans="3:3" x14ac:dyDescent="0.4">
      <c r="C974" s="1" t="s">
        <v>39</v>
      </c>
    </row>
    <row r="975" spans="3:3" x14ac:dyDescent="0.4">
      <c r="C975" s="1" t="s">
        <v>39</v>
      </c>
    </row>
    <row r="976" spans="3:3" x14ac:dyDescent="0.4">
      <c r="C976" s="1" t="s">
        <v>39</v>
      </c>
    </row>
    <row r="977" spans="3:3" x14ac:dyDescent="0.4">
      <c r="C977" s="1" t="s">
        <v>39</v>
      </c>
    </row>
    <row r="978" spans="3:3" x14ac:dyDescent="0.4">
      <c r="C978" s="1" t="s">
        <v>39</v>
      </c>
    </row>
    <row r="979" spans="3:3" x14ac:dyDescent="0.4">
      <c r="C979" s="1" t="s">
        <v>39</v>
      </c>
    </row>
    <row r="980" spans="3:3" x14ac:dyDescent="0.4">
      <c r="C980" s="1" t="s">
        <v>39</v>
      </c>
    </row>
    <row r="981" spans="3:3" x14ac:dyDescent="0.4">
      <c r="C981" s="1" t="s">
        <v>39</v>
      </c>
    </row>
    <row r="982" spans="3:3" x14ac:dyDescent="0.4">
      <c r="C982" s="1" t="s">
        <v>39</v>
      </c>
    </row>
    <row r="983" spans="3:3" x14ac:dyDescent="0.4">
      <c r="C983" s="1" t="s">
        <v>39</v>
      </c>
    </row>
    <row r="984" spans="3:3" x14ac:dyDescent="0.4">
      <c r="C984" s="1" t="s">
        <v>39</v>
      </c>
    </row>
    <row r="985" spans="3:3" x14ac:dyDescent="0.4">
      <c r="C985" s="1" t="s">
        <v>39</v>
      </c>
    </row>
    <row r="986" spans="3:3" x14ac:dyDescent="0.4">
      <c r="C986" s="1" t="s">
        <v>39</v>
      </c>
    </row>
    <row r="987" spans="3:3" x14ac:dyDescent="0.4">
      <c r="C987" s="1" t="s">
        <v>39</v>
      </c>
    </row>
    <row r="988" spans="3:3" x14ac:dyDescent="0.4">
      <c r="C988" s="1" t="s">
        <v>39</v>
      </c>
    </row>
    <row r="989" spans="3:3" x14ac:dyDescent="0.4">
      <c r="C989" s="1" t="s">
        <v>39</v>
      </c>
    </row>
    <row r="990" spans="3:3" x14ac:dyDescent="0.4">
      <c r="C990" s="1" t="s">
        <v>39</v>
      </c>
    </row>
    <row r="991" spans="3:3" x14ac:dyDescent="0.4">
      <c r="C991" s="1" t="s">
        <v>39</v>
      </c>
    </row>
    <row r="992" spans="3:3" x14ac:dyDescent="0.4">
      <c r="C992" s="1" t="s">
        <v>39</v>
      </c>
    </row>
    <row r="993" spans="3:3" x14ac:dyDescent="0.4">
      <c r="C993" s="1" t="s">
        <v>39</v>
      </c>
    </row>
    <row r="994" spans="3:3" x14ac:dyDescent="0.4">
      <c r="C994" s="1" t="s">
        <v>39</v>
      </c>
    </row>
    <row r="995" spans="3:3" x14ac:dyDescent="0.4">
      <c r="C995" s="1" t="s">
        <v>39</v>
      </c>
    </row>
    <row r="996" spans="3:3" x14ac:dyDescent="0.4">
      <c r="C996" s="1" t="s">
        <v>39</v>
      </c>
    </row>
    <row r="997" spans="3:3" x14ac:dyDescent="0.4">
      <c r="C997" s="1" t="s">
        <v>39</v>
      </c>
    </row>
    <row r="998" spans="3:3" x14ac:dyDescent="0.4">
      <c r="C998" s="1" t="s">
        <v>39</v>
      </c>
    </row>
    <row r="999" spans="3:3" x14ac:dyDescent="0.4">
      <c r="C999" s="1" t="s">
        <v>39</v>
      </c>
    </row>
    <row r="1000" spans="3:3" x14ac:dyDescent="0.4">
      <c r="C1000" s="1" t="s">
        <v>39</v>
      </c>
    </row>
  </sheetData>
  <phoneticPr fontId="2"/>
  <conditionalFormatting sqref="A4:H65536 AB4:IV65536">
    <cfRule type="expression" dxfId="199" priority="191" stopIfTrue="1">
      <formula>AND($C4=1,A$3&lt;&gt;"")</formula>
    </cfRule>
    <cfRule type="expression" dxfId="198" priority="192" stopIfTrue="1">
      <formula>AND($C4=2,A$3&lt;&gt;"")</formula>
    </cfRule>
    <cfRule type="expression" dxfId="197" priority="193" stopIfTrue="1">
      <formula>AND($C4=3,A$3&lt;&gt;"")</formula>
    </cfRule>
    <cfRule type="expression" dxfId="196" priority="194" stopIfTrue="1">
      <formula>AND($C4=4,A$3&lt;&gt;"")</formula>
    </cfRule>
    <cfRule type="expression" dxfId="195" priority="195" stopIfTrue="1">
      <formula>AND($C4=5,A$3&lt;&gt;"")</formula>
    </cfRule>
    <cfRule type="expression" dxfId="194" priority="196" stopIfTrue="1">
      <formula>AND($C4=6,A$3&lt;&gt;"")</formula>
    </cfRule>
    <cfRule type="expression" dxfId="193" priority="197" stopIfTrue="1">
      <formula>AND($C4=7,A$3&lt;&gt;"")</formula>
    </cfRule>
    <cfRule type="expression" dxfId="192" priority="198" stopIfTrue="1">
      <formula>AND($C4=8,A$3&lt;&gt;"")</formula>
    </cfRule>
    <cfRule type="expression" dxfId="191" priority="199" stopIfTrue="1">
      <formula>AND($C4=9,A$3&lt;&gt;"")</formula>
    </cfRule>
    <cfRule type="expression" dxfId="190" priority="200" stopIfTrue="1">
      <formula>AND($C4=10,A$3&lt;&gt;"")</formula>
    </cfRule>
  </conditionalFormatting>
  <conditionalFormatting sqref="I4:I65536">
    <cfRule type="expression" dxfId="189" priority="181" stopIfTrue="1">
      <formula>AND($C4=1,I$3&lt;&gt;"")</formula>
    </cfRule>
    <cfRule type="expression" dxfId="188" priority="182" stopIfTrue="1">
      <formula>AND($C4=2,I$3&lt;&gt;"")</formula>
    </cfRule>
    <cfRule type="expression" dxfId="187" priority="183" stopIfTrue="1">
      <formula>AND($C4=3,I$3&lt;&gt;"")</formula>
    </cfRule>
    <cfRule type="expression" dxfId="186" priority="184" stopIfTrue="1">
      <formula>AND($C4=4,I$3&lt;&gt;"")</formula>
    </cfRule>
    <cfRule type="expression" dxfId="185" priority="185" stopIfTrue="1">
      <formula>AND($C4=5,I$3&lt;&gt;"")</formula>
    </cfRule>
    <cfRule type="expression" dxfId="184" priority="186" stopIfTrue="1">
      <formula>AND($C4=6,I$3&lt;&gt;"")</formula>
    </cfRule>
    <cfRule type="expression" dxfId="183" priority="187" stopIfTrue="1">
      <formula>AND($C4=7,I$3&lt;&gt;"")</formula>
    </cfRule>
    <cfRule type="expression" dxfId="182" priority="188" stopIfTrue="1">
      <formula>AND($C4=8,I$3&lt;&gt;"")</formula>
    </cfRule>
    <cfRule type="expression" dxfId="181" priority="189" stopIfTrue="1">
      <formula>AND($C4=9,I$3&lt;&gt;"")</formula>
    </cfRule>
    <cfRule type="expression" dxfId="180" priority="190" stopIfTrue="1">
      <formula>AND($C4=10,I$3&lt;&gt;"")</formula>
    </cfRule>
  </conditionalFormatting>
  <conditionalFormatting sqref="J4:J65536">
    <cfRule type="expression" dxfId="179" priority="171" stopIfTrue="1">
      <formula>AND($C4=1,J$3&lt;&gt;"")</formula>
    </cfRule>
    <cfRule type="expression" dxfId="178" priority="172" stopIfTrue="1">
      <formula>AND($C4=2,J$3&lt;&gt;"")</formula>
    </cfRule>
    <cfRule type="expression" dxfId="177" priority="173" stopIfTrue="1">
      <formula>AND($C4=3,J$3&lt;&gt;"")</formula>
    </cfRule>
    <cfRule type="expression" dxfId="176" priority="174" stopIfTrue="1">
      <formula>AND($C4=4,J$3&lt;&gt;"")</formula>
    </cfRule>
    <cfRule type="expression" dxfId="175" priority="175" stopIfTrue="1">
      <formula>AND($C4=5,J$3&lt;&gt;"")</formula>
    </cfRule>
    <cfRule type="expression" dxfId="174" priority="176" stopIfTrue="1">
      <formula>AND($C4=6,J$3&lt;&gt;"")</formula>
    </cfRule>
    <cfRule type="expression" dxfId="173" priority="177" stopIfTrue="1">
      <formula>AND($C4=7,J$3&lt;&gt;"")</formula>
    </cfRule>
    <cfRule type="expression" dxfId="172" priority="178" stopIfTrue="1">
      <formula>AND($C4=8,J$3&lt;&gt;"")</formula>
    </cfRule>
    <cfRule type="expression" dxfId="171" priority="179" stopIfTrue="1">
      <formula>AND($C4=9,J$3&lt;&gt;"")</formula>
    </cfRule>
    <cfRule type="expression" dxfId="170" priority="180" stopIfTrue="1">
      <formula>AND($C4=10,J$3&lt;&gt;"")</formula>
    </cfRule>
  </conditionalFormatting>
  <conditionalFormatting sqref="K4:K65536">
    <cfRule type="expression" dxfId="169" priority="161" stopIfTrue="1">
      <formula>AND($C4=1,K$3&lt;&gt;"")</formula>
    </cfRule>
    <cfRule type="expression" dxfId="168" priority="162" stopIfTrue="1">
      <formula>AND($C4=2,K$3&lt;&gt;"")</formula>
    </cfRule>
    <cfRule type="expression" dxfId="167" priority="163" stopIfTrue="1">
      <formula>AND($C4=3,K$3&lt;&gt;"")</formula>
    </cfRule>
    <cfRule type="expression" dxfId="166" priority="164" stopIfTrue="1">
      <formula>AND($C4=4,K$3&lt;&gt;"")</formula>
    </cfRule>
    <cfRule type="expression" dxfId="165" priority="165" stopIfTrue="1">
      <formula>AND($C4=5,K$3&lt;&gt;"")</formula>
    </cfRule>
    <cfRule type="expression" dxfId="164" priority="166" stopIfTrue="1">
      <formula>AND($C4=6,K$3&lt;&gt;"")</formula>
    </cfRule>
    <cfRule type="expression" dxfId="163" priority="167" stopIfTrue="1">
      <formula>AND($C4=7,K$3&lt;&gt;"")</formula>
    </cfRule>
    <cfRule type="expression" dxfId="162" priority="168" stopIfTrue="1">
      <formula>AND($C4=8,K$3&lt;&gt;"")</formula>
    </cfRule>
    <cfRule type="expression" dxfId="161" priority="169" stopIfTrue="1">
      <formula>AND($C4=9,K$3&lt;&gt;"")</formula>
    </cfRule>
    <cfRule type="expression" dxfId="160" priority="170" stopIfTrue="1">
      <formula>AND($C4=10,K$3&lt;&gt;"")</formula>
    </cfRule>
  </conditionalFormatting>
  <conditionalFormatting sqref="L4:L65536">
    <cfRule type="expression" dxfId="159" priority="151" stopIfTrue="1">
      <formula>AND($C4=1,L$3&lt;&gt;"")</formula>
    </cfRule>
    <cfRule type="expression" dxfId="158" priority="152" stopIfTrue="1">
      <formula>AND($C4=2,L$3&lt;&gt;"")</formula>
    </cfRule>
    <cfRule type="expression" dxfId="157" priority="153" stopIfTrue="1">
      <formula>AND($C4=3,L$3&lt;&gt;"")</formula>
    </cfRule>
    <cfRule type="expression" dxfId="156" priority="154" stopIfTrue="1">
      <formula>AND($C4=4,L$3&lt;&gt;"")</formula>
    </cfRule>
    <cfRule type="expression" dxfId="155" priority="155" stopIfTrue="1">
      <formula>AND($C4=5,L$3&lt;&gt;"")</formula>
    </cfRule>
    <cfRule type="expression" dxfId="154" priority="156" stopIfTrue="1">
      <formula>AND($C4=6,L$3&lt;&gt;"")</formula>
    </cfRule>
    <cfRule type="expression" dxfId="153" priority="157" stopIfTrue="1">
      <formula>AND($C4=7,L$3&lt;&gt;"")</formula>
    </cfRule>
    <cfRule type="expression" dxfId="152" priority="158" stopIfTrue="1">
      <formula>AND($C4=8,L$3&lt;&gt;"")</formula>
    </cfRule>
    <cfRule type="expression" dxfId="151" priority="159" stopIfTrue="1">
      <formula>AND($C4=9,L$3&lt;&gt;"")</formula>
    </cfRule>
    <cfRule type="expression" dxfId="150" priority="160" stopIfTrue="1">
      <formula>AND($C4=10,L$3&lt;&gt;"")</formula>
    </cfRule>
  </conditionalFormatting>
  <conditionalFormatting sqref="M4:M65536">
    <cfRule type="expression" dxfId="149" priority="141" stopIfTrue="1">
      <formula>AND($C4=1,M$3&lt;&gt;"")</formula>
    </cfRule>
    <cfRule type="expression" dxfId="148" priority="142" stopIfTrue="1">
      <formula>AND($C4=2,M$3&lt;&gt;"")</formula>
    </cfRule>
    <cfRule type="expression" dxfId="147" priority="143" stopIfTrue="1">
      <formula>AND($C4=3,M$3&lt;&gt;"")</formula>
    </cfRule>
    <cfRule type="expression" dxfId="146" priority="144" stopIfTrue="1">
      <formula>AND($C4=4,M$3&lt;&gt;"")</formula>
    </cfRule>
    <cfRule type="expression" dxfId="145" priority="145" stopIfTrue="1">
      <formula>AND($C4=5,M$3&lt;&gt;"")</formula>
    </cfRule>
    <cfRule type="expression" dxfId="144" priority="146" stopIfTrue="1">
      <formula>AND($C4=6,M$3&lt;&gt;"")</formula>
    </cfRule>
    <cfRule type="expression" dxfId="143" priority="147" stopIfTrue="1">
      <formula>AND($C4=7,M$3&lt;&gt;"")</formula>
    </cfRule>
    <cfRule type="expression" dxfId="142" priority="148" stopIfTrue="1">
      <formula>AND($C4=8,M$3&lt;&gt;"")</formula>
    </cfRule>
    <cfRule type="expression" dxfId="141" priority="149" stopIfTrue="1">
      <formula>AND($C4=9,M$3&lt;&gt;"")</formula>
    </cfRule>
    <cfRule type="expression" dxfId="140" priority="150" stopIfTrue="1">
      <formula>AND($C4=10,M$3&lt;&gt;"")</formula>
    </cfRule>
  </conditionalFormatting>
  <conditionalFormatting sqref="N4:N65536">
    <cfRule type="expression" dxfId="139" priority="131" stopIfTrue="1">
      <formula>AND($C4=1,N$3&lt;&gt;"")</formula>
    </cfRule>
    <cfRule type="expression" dxfId="138" priority="132" stopIfTrue="1">
      <formula>AND($C4=2,N$3&lt;&gt;"")</formula>
    </cfRule>
    <cfRule type="expression" dxfId="137" priority="133" stopIfTrue="1">
      <formula>AND($C4=3,N$3&lt;&gt;"")</formula>
    </cfRule>
    <cfRule type="expression" dxfId="136" priority="134" stopIfTrue="1">
      <formula>AND($C4=4,N$3&lt;&gt;"")</formula>
    </cfRule>
    <cfRule type="expression" dxfId="135" priority="135" stopIfTrue="1">
      <formula>AND($C4=5,N$3&lt;&gt;"")</formula>
    </cfRule>
    <cfRule type="expression" dxfId="134" priority="136" stopIfTrue="1">
      <formula>AND($C4=6,N$3&lt;&gt;"")</formula>
    </cfRule>
    <cfRule type="expression" dxfId="133" priority="137" stopIfTrue="1">
      <formula>AND($C4=7,N$3&lt;&gt;"")</formula>
    </cfRule>
    <cfRule type="expression" dxfId="132" priority="138" stopIfTrue="1">
      <formula>AND($C4=8,N$3&lt;&gt;"")</formula>
    </cfRule>
    <cfRule type="expression" dxfId="131" priority="139" stopIfTrue="1">
      <formula>AND($C4=9,N$3&lt;&gt;"")</formula>
    </cfRule>
    <cfRule type="expression" dxfId="130" priority="140" stopIfTrue="1">
      <formula>AND($C4=10,N$3&lt;&gt;"")</formula>
    </cfRule>
  </conditionalFormatting>
  <conditionalFormatting sqref="O4:O65536">
    <cfRule type="expression" dxfId="129" priority="121" stopIfTrue="1">
      <formula>AND($C4=1,O$3&lt;&gt;"")</formula>
    </cfRule>
    <cfRule type="expression" dxfId="128" priority="122" stopIfTrue="1">
      <formula>AND($C4=2,O$3&lt;&gt;"")</formula>
    </cfRule>
    <cfRule type="expression" dxfId="127" priority="123" stopIfTrue="1">
      <formula>AND($C4=3,O$3&lt;&gt;"")</formula>
    </cfRule>
    <cfRule type="expression" dxfId="126" priority="124" stopIfTrue="1">
      <formula>AND($C4=4,O$3&lt;&gt;"")</formula>
    </cfRule>
    <cfRule type="expression" dxfId="125" priority="125" stopIfTrue="1">
      <formula>AND($C4=5,O$3&lt;&gt;"")</formula>
    </cfRule>
    <cfRule type="expression" dxfId="124" priority="126" stopIfTrue="1">
      <formula>AND($C4=6,O$3&lt;&gt;"")</formula>
    </cfRule>
    <cfRule type="expression" dxfId="123" priority="127" stopIfTrue="1">
      <formula>AND($C4=7,O$3&lt;&gt;"")</formula>
    </cfRule>
    <cfRule type="expression" dxfId="122" priority="128" stopIfTrue="1">
      <formula>AND($C4=8,O$3&lt;&gt;"")</formula>
    </cfRule>
    <cfRule type="expression" dxfId="121" priority="129" stopIfTrue="1">
      <formula>AND($C4=9,O$3&lt;&gt;"")</formula>
    </cfRule>
    <cfRule type="expression" dxfId="120" priority="130" stopIfTrue="1">
      <formula>AND($C4=10,O$3&lt;&gt;"")</formula>
    </cfRule>
  </conditionalFormatting>
  <conditionalFormatting sqref="P4:P65536">
    <cfRule type="expression" dxfId="119" priority="111" stopIfTrue="1">
      <formula>AND($C4=1,P$3&lt;&gt;"")</formula>
    </cfRule>
    <cfRule type="expression" dxfId="118" priority="112" stopIfTrue="1">
      <formula>AND($C4=2,P$3&lt;&gt;"")</formula>
    </cfRule>
    <cfRule type="expression" dxfId="117" priority="113" stopIfTrue="1">
      <formula>AND($C4=3,P$3&lt;&gt;"")</formula>
    </cfRule>
    <cfRule type="expression" dxfId="116" priority="114" stopIfTrue="1">
      <formula>AND($C4=4,P$3&lt;&gt;"")</formula>
    </cfRule>
    <cfRule type="expression" dxfId="115" priority="115" stopIfTrue="1">
      <formula>AND($C4=5,P$3&lt;&gt;"")</formula>
    </cfRule>
    <cfRule type="expression" dxfId="114" priority="116" stopIfTrue="1">
      <formula>AND($C4=6,P$3&lt;&gt;"")</formula>
    </cfRule>
    <cfRule type="expression" dxfId="113" priority="117" stopIfTrue="1">
      <formula>AND($C4=7,P$3&lt;&gt;"")</formula>
    </cfRule>
    <cfRule type="expression" dxfId="112" priority="118" stopIfTrue="1">
      <formula>AND($C4=8,P$3&lt;&gt;"")</formula>
    </cfRule>
    <cfRule type="expression" dxfId="111" priority="119" stopIfTrue="1">
      <formula>AND($C4=9,P$3&lt;&gt;"")</formula>
    </cfRule>
    <cfRule type="expression" dxfId="110" priority="120" stopIfTrue="1">
      <formula>AND($C4=10,P$3&lt;&gt;"")</formula>
    </cfRule>
  </conditionalFormatting>
  <conditionalFormatting sqref="Q4:Q65536">
    <cfRule type="expression" dxfId="109" priority="101" stopIfTrue="1">
      <formula>AND($C4=1,Q$3&lt;&gt;"")</formula>
    </cfRule>
    <cfRule type="expression" dxfId="108" priority="102" stopIfTrue="1">
      <formula>AND($C4=2,Q$3&lt;&gt;"")</formula>
    </cfRule>
    <cfRule type="expression" dxfId="107" priority="103" stopIfTrue="1">
      <formula>AND($C4=3,Q$3&lt;&gt;"")</formula>
    </cfRule>
    <cfRule type="expression" dxfId="106" priority="104" stopIfTrue="1">
      <formula>AND($C4=4,Q$3&lt;&gt;"")</formula>
    </cfRule>
    <cfRule type="expression" dxfId="105" priority="105" stopIfTrue="1">
      <formula>AND($C4=5,Q$3&lt;&gt;"")</formula>
    </cfRule>
    <cfRule type="expression" dxfId="104" priority="106" stopIfTrue="1">
      <formula>AND($C4=6,Q$3&lt;&gt;"")</formula>
    </cfRule>
    <cfRule type="expression" dxfId="103" priority="107" stopIfTrue="1">
      <formula>AND($C4=7,Q$3&lt;&gt;"")</formula>
    </cfRule>
    <cfRule type="expression" dxfId="102" priority="108" stopIfTrue="1">
      <formula>AND($C4=8,Q$3&lt;&gt;"")</formula>
    </cfRule>
    <cfRule type="expression" dxfId="101" priority="109" stopIfTrue="1">
      <formula>AND($C4=9,Q$3&lt;&gt;"")</formula>
    </cfRule>
    <cfRule type="expression" dxfId="100" priority="110" stopIfTrue="1">
      <formula>AND($C4=10,Q$3&lt;&gt;"")</formula>
    </cfRule>
  </conditionalFormatting>
  <conditionalFormatting sqref="R4:R65536">
    <cfRule type="expression" dxfId="99" priority="91" stopIfTrue="1">
      <formula>AND($C4=1,R$3&lt;&gt;"")</formula>
    </cfRule>
    <cfRule type="expression" dxfId="98" priority="92" stopIfTrue="1">
      <formula>AND($C4=2,R$3&lt;&gt;"")</formula>
    </cfRule>
    <cfRule type="expression" dxfId="97" priority="93" stopIfTrue="1">
      <formula>AND($C4=3,R$3&lt;&gt;"")</formula>
    </cfRule>
    <cfRule type="expression" dxfId="96" priority="94" stopIfTrue="1">
      <formula>AND($C4=4,R$3&lt;&gt;"")</formula>
    </cfRule>
    <cfRule type="expression" dxfId="95" priority="95" stopIfTrue="1">
      <formula>AND($C4=5,R$3&lt;&gt;"")</formula>
    </cfRule>
    <cfRule type="expression" dxfId="94" priority="96" stopIfTrue="1">
      <formula>AND($C4=6,R$3&lt;&gt;"")</formula>
    </cfRule>
    <cfRule type="expression" dxfId="93" priority="97" stopIfTrue="1">
      <formula>AND($C4=7,R$3&lt;&gt;"")</formula>
    </cfRule>
    <cfRule type="expression" dxfId="92" priority="98" stopIfTrue="1">
      <formula>AND($C4=8,R$3&lt;&gt;"")</formula>
    </cfRule>
    <cfRule type="expression" dxfId="91" priority="99" stopIfTrue="1">
      <formula>AND($C4=9,R$3&lt;&gt;"")</formula>
    </cfRule>
    <cfRule type="expression" dxfId="90" priority="100" stopIfTrue="1">
      <formula>AND($C4=10,R$3&lt;&gt;"")</formula>
    </cfRule>
  </conditionalFormatting>
  <conditionalFormatting sqref="S4:S65536">
    <cfRule type="expression" dxfId="89" priority="81" stopIfTrue="1">
      <formula>AND($C4=1,S$3&lt;&gt;"")</formula>
    </cfRule>
    <cfRule type="expression" dxfId="88" priority="82" stopIfTrue="1">
      <formula>AND($C4=2,S$3&lt;&gt;"")</formula>
    </cfRule>
    <cfRule type="expression" dxfId="87" priority="83" stopIfTrue="1">
      <formula>AND($C4=3,S$3&lt;&gt;"")</formula>
    </cfRule>
    <cfRule type="expression" dxfId="86" priority="84" stopIfTrue="1">
      <formula>AND($C4=4,S$3&lt;&gt;"")</formula>
    </cfRule>
    <cfRule type="expression" dxfId="85" priority="85" stopIfTrue="1">
      <formula>AND($C4=5,S$3&lt;&gt;"")</formula>
    </cfRule>
    <cfRule type="expression" dxfId="84" priority="86" stopIfTrue="1">
      <formula>AND($C4=6,S$3&lt;&gt;"")</formula>
    </cfRule>
    <cfRule type="expression" dxfId="83" priority="87" stopIfTrue="1">
      <formula>AND($C4=7,S$3&lt;&gt;"")</formula>
    </cfRule>
    <cfRule type="expression" dxfId="82" priority="88" stopIfTrue="1">
      <formula>AND($C4=8,S$3&lt;&gt;"")</formula>
    </cfRule>
    <cfRule type="expression" dxfId="81" priority="89" stopIfTrue="1">
      <formula>AND($C4=9,S$3&lt;&gt;"")</formula>
    </cfRule>
    <cfRule type="expression" dxfId="80" priority="90" stopIfTrue="1">
      <formula>AND($C4=10,S$3&lt;&gt;"")</formula>
    </cfRule>
  </conditionalFormatting>
  <conditionalFormatting sqref="T4:T65536">
    <cfRule type="expression" dxfId="79" priority="71" stopIfTrue="1">
      <formula>AND($C4=1,T$3&lt;&gt;"")</formula>
    </cfRule>
    <cfRule type="expression" dxfId="78" priority="72" stopIfTrue="1">
      <formula>AND($C4=2,T$3&lt;&gt;"")</formula>
    </cfRule>
    <cfRule type="expression" dxfId="77" priority="73" stopIfTrue="1">
      <formula>AND($C4=3,T$3&lt;&gt;"")</formula>
    </cfRule>
    <cfRule type="expression" dxfId="76" priority="74" stopIfTrue="1">
      <formula>AND($C4=4,T$3&lt;&gt;"")</formula>
    </cfRule>
    <cfRule type="expression" dxfId="75" priority="75" stopIfTrue="1">
      <formula>AND($C4=5,T$3&lt;&gt;"")</formula>
    </cfRule>
    <cfRule type="expression" dxfId="74" priority="76" stopIfTrue="1">
      <formula>AND($C4=6,T$3&lt;&gt;"")</formula>
    </cfRule>
    <cfRule type="expression" dxfId="73" priority="77" stopIfTrue="1">
      <formula>AND($C4=7,T$3&lt;&gt;"")</formula>
    </cfRule>
    <cfRule type="expression" dxfId="72" priority="78" stopIfTrue="1">
      <formula>AND($C4=8,T$3&lt;&gt;"")</formula>
    </cfRule>
    <cfRule type="expression" dxfId="71" priority="79" stopIfTrue="1">
      <formula>AND($C4=9,T$3&lt;&gt;"")</formula>
    </cfRule>
    <cfRule type="expression" dxfId="70" priority="80" stopIfTrue="1">
      <formula>AND($C4=10,T$3&lt;&gt;"")</formula>
    </cfRule>
  </conditionalFormatting>
  <conditionalFormatting sqref="U4:U65536">
    <cfRule type="expression" dxfId="69" priority="61" stopIfTrue="1">
      <formula>AND($C4=1,U$3&lt;&gt;"")</formula>
    </cfRule>
    <cfRule type="expression" dxfId="68" priority="62" stopIfTrue="1">
      <formula>AND($C4=2,U$3&lt;&gt;"")</formula>
    </cfRule>
    <cfRule type="expression" dxfId="67" priority="63" stopIfTrue="1">
      <formula>AND($C4=3,U$3&lt;&gt;"")</formula>
    </cfRule>
    <cfRule type="expression" dxfId="66" priority="64" stopIfTrue="1">
      <formula>AND($C4=4,U$3&lt;&gt;"")</formula>
    </cfRule>
    <cfRule type="expression" dxfId="65" priority="65" stopIfTrue="1">
      <formula>AND($C4=5,U$3&lt;&gt;"")</formula>
    </cfRule>
    <cfRule type="expression" dxfId="64" priority="66" stopIfTrue="1">
      <formula>AND($C4=6,U$3&lt;&gt;"")</formula>
    </cfRule>
    <cfRule type="expression" dxfId="63" priority="67" stopIfTrue="1">
      <formula>AND($C4=7,U$3&lt;&gt;"")</formula>
    </cfRule>
    <cfRule type="expression" dxfId="62" priority="68" stopIfTrue="1">
      <formula>AND($C4=8,U$3&lt;&gt;"")</formula>
    </cfRule>
    <cfRule type="expression" dxfId="61" priority="69" stopIfTrue="1">
      <formula>AND($C4=9,U$3&lt;&gt;"")</formula>
    </cfRule>
    <cfRule type="expression" dxfId="60" priority="70" stopIfTrue="1">
      <formula>AND($C4=10,U$3&lt;&gt;"")</formula>
    </cfRule>
  </conditionalFormatting>
  <conditionalFormatting sqref="V4:V65536">
    <cfRule type="expression" dxfId="59" priority="51" stopIfTrue="1">
      <formula>AND($C4=1,V$3&lt;&gt;"")</formula>
    </cfRule>
    <cfRule type="expression" dxfId="58" priority="52" stopIfTrue="1">
      <formula>AND($C4=2,V$3&lt;&gt;"")</formula>
    </cfRule>
    <cfRule type="expression" dxfId="57" priority="53" stopIfTrue="1">
      <formula>AND($C4=3,V$3&lt;&gt;"")</formula>
    </cfRule>
    <cfRule type="expression" dxfId="56" priority="54" stopIfTrue="1">
      <formula>AND($C4=4,V$3&lt;&gt;"")</formula>
    </cfRule>
    <cfRule type="expression" dxfId="55" priority="55" stopIfTrue="1">
      <formula>AND($C4=5,V$3&lt;&gt;"")</formula>
    </cfRule>
    <cfRule type="expression" dxfId="54" priority="56" stopIfTrue="1">
      <formula>AND($C4=6,V$3&lt;&gt;"")</formula>
    </cfRule>
    <cfRule type="expression" dxfId="53" priority="57" stopIfTrue="1">
      <formula>AND($C4=7,V$3&lt;&gt;"")</formula>
    </cfRule>
    <cfRule type="expression" dxfId="52" priority="58" stopIfTrue="1">
      <formula>AND($C4=8,V$3&lt;&gt;"")</formula>
    </cfRule>
    <cfRule type="expression" dxfId="51" priority="59" stopIfTrue="1">
      <formula>AND($C4=9,V$3&lt;&gt;"")</formula>
    </cfRule>
    <cfRule type="expression" dxfId="50" priority="60" stopIfTrue="1">
      <formula>AND($C4=10,V$3&lt;&gt;"")</formula>
    </cfRule>
  </conditionalFormatting>
  <conditionalFormatting sqref="W4:W65536">
    <cfRule type="expression" dxfId="49" priority="41" stopIfTrue="1">
      <formula>AND($C4=1,W$3&lt;&gt;"")</formula>
    </cfRule>
    <cfRule type="expression" dxfId="48" priority="42" stopIfTrue="1">
      <formula>AND($C4=2,W$3&lt;&gt;"")</formula>
    </cfRule>
    <cfRule type="expression" dxfId="47" priority="43" stopIfTrue="1">
      <formula>AND($C4=3,W$3&lt;&gt;"")</formula>
    </cfRule>
    <cfRule type="expression" dxfId="46" priority="44" stopIfTrue="1">
      <formula>AND($C4=4,W$3&lt;&gt;"")</formula>
    </cfRule>
    <cfRule type="expression" dxfId="45" priority="45" stopIfTrue="1">
      <formula>AND($C4=5,W$3&lt;&gt;"")</formula>
    </cfRule>
    <cfRule type="expression" dxfId="44" priority="46" stopIfTrue="1">
      <formula>AND($C4=6,W$3&lt;&gt;"")</formula>
    </cfRule>
    <cfRule type="expression" dxfId="43" priority="47" stopIfTrue="1">
      <formula>AND($C4=7,W$3&lt;&gt;"")</formula>
    </cfRule>
    <cfRule type="expression" dxfId="42" priority="48" stopIfTrue="1">
      <formula>AND($C4=8,W$3&lt;&gt;"")</formula>
    </cfRule>
    <cfRule type="expression" dxfId="41" priority="49" stopIfTrue="1">
      <formula>AND($C4=9,W$3&lt;&gt;"")</formula>
    </cfRule>
    <cfRule type="expression" dxfId="40" priority="50" stopIfTrue="1">
      <formula>AND($C4=10,W$3&lt;&gt;"")</formula>
    </cfRule>
  </conditionalFormatting>
  <conditionalFormatting sqref="X4:X65536">
    <cfRule type="expression" dxfId="39" priority="31" stopIfTrue="1">
      <formula>AND($C4=1,X$3&lt;&gt;"")</formula>
    </cfRule>
    <cfRule type="expression" dxfId="38" priority="32" stopIfTrue="1">
      <formula>AND($C4=2,X$3&lt;&gt;"")</formula>
    </cfRule>
    <cfRule type="expression" dxfId="37" priority="33" stopIfTrue="1">
      <formula>AND($C4=3,X$3&lt;&gt;"")</formula>
    </cfRule>
    <cfRule type="expression" dxfId="36" priority="34" stopIfTrue="1">
      <formula>AND($C4=4,X$3&lt;&gt;"")</formula>
    </cfRule>
    <cfRule type="expression" dxfId="35" priority="35" stopIfTrue="1">
      <formula>AND($C4=5,X$3&lt;&gt;"")</formula>
    </cfRule>
    <cfRule type="expression" dxfId="34" priority="36" stopIfTrue="1">
      <formula>AND($C4=6,X$3&lt;&gt;"")</formula>
    </cfRule>
    <cfRule type="expression" dxfId="33" priority="37" stopIfTrue="1">
      <formula>AND($C4=7,X$3&lt;&gt;"")</formula>
    </cfRule>
    <cfRule type="expression" dxfId="32" priority="38" stopIfTrue="1">
      <formula>AND($C4=8,X$3&lt;&gt;"")</formula>
    </cfRule>
    <cfRule type="expression" dxfId="31" priority="39" stopIfTrue="1">
      <formula>AND($C4=9,X$3&lt;&gt;"")</formula>
    </cfRule>
    <cfRule type="expression" dxfId="30" priority="40" stopIfTrue="1">
      <formula>AND($C4=10,X$3&lt;&gt;"")</formula>
    </cfRule>
  </conditionalFormatting>
  <conditionalFormatting sqref="Y4:Y65536">
    <cfRule type="expression" dxfId="29" priority="21" stopIfTrue="1">
      <formula>AND($C4=1,Y$3&lt;&gt;"")</formula>
    </cfRule>
    <cfRule type="expression" dxfId="28" priority="22" stopIfTrue="1">
      <formula>AND($C4=2,Y$3&lt;&gt;"")</formula>
    </cfRule>
    <cfRule type="expression" dxfId="27" priority="23" stopIfTrue="1">
      <formula>AND($C4=3,Y$3&lt;&gt;"")</formula>
    </cfRule>
    <cfRule type="expression" dxfId="26" priority="24" stopIfTrue="1">
      <formula>AND($C4=4,Y$3&lt;&gt;"")</formula>
    </cfRule>
    <cfRule type="expression" dxfId="25" priority="25" stopIfTrue="1">
      <formula>AND($C4=5,Y$3&lt;&gt;"")</formula>
    </cfRule>
    <cfRule type="expression" dxfId="24" priority="26" stopIfTrue="1">
      <formula>AND($C4=6,Y$3&lt;&gt;"")</formula>
    </cfRule>
    <cfRule type="expression" dxfId="23" priority="27" stopIfTrue="1">
      <formula>AND($C4=7,Y$3&lt;&gt;"")</formula>
    </cfRule>
    <cfRule type="expression" dxfId="22" priority="28" stopIfTrue="1">
      <formula>AND($C4=8,Y$3&lt;&gt;"")</formula>
    </cfRule>
    <cfRule type="expression" dxfId="21" priority="29" stopIfTrue="1">
      <formula>AND($C4=9,Y$3&lt;&gt;"")</formula>
    </cfRule>
    <cfRule type="expression" dxfId="20" priority="30" stopIfTrue="1">
      <formula>AND($C4=10,Y$3&lt;&gt;"")</formula>
    </cfRule>
  </conditionalFormatting>
  <conditionalFormatting sqref="Z4:Z65536">
    <cfRule type="expression" dxfId="19" priority="11" stopIfTrue="1">
      <formula>AND($C4=1,Z$3&lt;&gt;"")</formula>
    </cfRule>
    <cfRule type="expression" dxfId="18" priority="12" stopIfTrue="1">
      <formula>AND($C4=2,Z$3&lt;&gt;"")</formula>
    </cfRule>
    <cfRule type="expression" dxfId="17" priority="13" stopIfTrue="1">
      <formula>AND($C4=3,Z$3&lt;&gt;"")</formula>
    </cfRule>
    <cfRule type="expression" dxfId="16" priority="14" stopIfTrue="1">
      <formula>AND($C4=4,Z$3&lt;&gt;"")</formula>
    </cfRule>
    <cfRule type="expression" dxfId="15" priority="15" stopIfTrue="1">
      <formula>AND($C4=5,Z$3&lt;&gt;"")</formula>
    </cfRule>
    <cfRule type="expression" dxfId="14" priority="16" stopIfTrue="1">
      <formula>AND($C4=6,Z$3&lt;&gt;"")</formula>
    </cfRule>
    <cfRule type="expression" dxfId="13" priority="17" stopIfTrue="1">
      <formula>AND($C4=7,Z$3&lt;&gt;"")</formula>
    </cfRule>
    <cfRule type="expression" dxfId="12" priority="18" stopIfTrue="1">
      <formula>AND($C4=8,Z$3&lt;&gt;"")</formula>
    </cfRule>
    <cfRule type="expression" dxfId="11" priority="19" stopIfTrue="1">
      <formula>AND($C4=9,Z$3&lt;&gt;"")</formula>
    </cfRule>
    <cfRule type="expression" dxfId="10" priority="20" stopIfTrue="1">
      <formula>AND($C4=10,Z$3&lt;&gt;"")</formula>
    </cfRule>
  </conditionalFormatting>
  <conditionalFormatting sqref="AA4:AA65536">
    <cfRule type="expression" dxfId="9" priority="1" stopIfTrue="1">
      <formula>AND($C4=1,AA$3&lt;&gt;"")</formula>
    </cfRule>
    <cfRule type="expression" dxfId="8" priority="2" stopIfTrue="1">
      <formula>AND($C4=2,AA$3&lt;&gt;"")</formula>
    </cfRule>
    <cfRule type="expression" dxfId="7" priority="3" stopIfTrue="1">
      <formula>AND($C4=3,AA$3&lt;&gt;"")</formula>
    </cfRule>
    <cfRule type="expression" dxfId="6" priority="4" stopIfTrue="1">
      <formula>AND($C4=4,AA$3&lt;&gt;"")</formula>
    </cfRule>
    <cfRule type="expression" dxfId="5" priority="5" stopIfTrue="1">
      <formula>AND($C4=5,AA$3&lt;&gt;"")</formula>
    </cfRule>
    <cfRule type="expression" dxfId="4" priority="6" stopIfTrue="1">
      <formula>AND($C4=6,AA$3&lt;&gt;"")</formula>
    </cfRule>
    <cfRule type="expression" dxfId="3" priority="7" stopIfTrue="1">
      <formula>AND($C4=7,AA$3&lt;&gt;"")</formula>
    </cfRule>
    <cfRule type="expression" dxfId="2" priority="8" stopIfTrue="1">
      <formula>AND($C4=8,AA$3&lt;&gt;"")</formula>
    </cfRule>
    <cfRule type="expression" dxfId="1" priority="9" stopIfTrue="1">
      <formula>AND($C4=9,AA$3&lt;&gt;"")</formula>
    </cfRule>
    <cfRule type="expression" dxfId="0" priority="10" stopIfTrue="1">
      <formula>AND($C4=10,AA$3&lt;&gt;"")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日高晋介</dc:creator>
  <cp:lastModifiedBy>kokugo</cp:lastModifiedBy>
  <dcterms:created xsi:type="dcterms:W3CDTF">2022-02-16T01:13:50Z</dcterms:created>
  <dcterms:modified xsi:type="dcterms:W3CDTF">2023-03-01T07:03:40Z</dcterms:modified>
</cp:coreProperties>
</file>