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<sst xmlns="http://schemas.openxmlformats.org/spreadsheetml/2006/main" count="1612" uniqueCount="300">
  <si>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</si>
  <si>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</si>
  <si>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</si>
  <si>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</si>
  <si>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</si>
  <si>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</si>
  <si>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</si>
  <si>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</si>
  <si>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</si>
  <si>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</si>
  <si>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</si>
  <si>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</si>
  <si>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</si>
  <si>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</si>
  <si>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</si>
  <si>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</si>
  <si>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</si>
  <si>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</si>
  <si>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</si>
  <si>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</si>
  <si>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</si>
  <si>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</si>
  <si>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</si>
  <si>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</si>
  <si>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19-1</t>
  </si>
  <si>
    <t>/</t>
  </si>
  <si>
    <t>19-2</t>
  </si>
  <si>
    <t>28-1</t>
  </si>
  <si>
    <t>28-2</t>
  </si>
  <si>
    <t>28-3</t>
  </si>
  <si>
    <t>61-1</t>
  </si>
  <si>
    <t>61-2</t>
  </si>
  <si>
    <t>94-1</t>
  </si>
  <si>
    <t>94-2</t>
  </si>
  <si>
    <t>136-1</t>
  </si>
  <si>
    <t>137-1</t>
  </si>
  <si>
    <t>136-2</t>
  </si>
  <si>
    <t>137-2</t>
  </si>
  <si>
    <t>137-3</t>
  </si>
  <si>
    <t>145-1</t>
  </si>
  <si>
    <t>145-2</t>
  </si>
  <si>
    <t>169-1</t>
  </si>
  <si>
    <t>169-2</t>
  </si>
  <si>
    <t>171-1</t>
  </si>
  <si>
    <t>171-2</t>
  </si>
  <si>
    <t>195-1</t>
  </si>
  <si>
    <t>195-2</t>
  </si>
  <si>
    <t>202-1</t>
  </si>
  <si>
    <t>202-2</t>
  </si>
  <si>
    <t>234-1</t>
  </si>
  <si>
    <t>234-2</t>
  </si>
  <si>
    <t>234-3</t>
  </si>
  <si>
    <t>249-1</t>
  </si>
  <si>
    <t>249-2</t>
  </si>
  <si>
    <t>256-1</t>
  </si>
  <si>
    <t>256-2</t>
  </si>
  <si>
    <t/>
  </si>
  <si>
    <t>Sid</t>
    <phoneticPr fontId="3"/>
  </si>
  <si>
    <t>発       話       内       容</t>
    <phoneticPr fontId="3"/>
  </si>
  <si>
    <t>はじめまして。</t>
    <phoneticPr fontId="3"/>
  </si>
  <si>
    <t>どうもはじめまして。</t>
    <phoneticPr fontId="3"/>
  </si>
  <si>
    <t>はい。</t>
    <phoneticPr fontId="3"/>
  </si>
  <si>
    <t>これは私の名刺です。</t>
    <phoneticPr fontId="3"/>
  </si>
  <si>
    <t>あ、ちょっと今日僕名刺持ってないんですけど&lt;笑いながら&gt;。</t>
    <phoneticPr fontId="3"/>
  </si>
  <si>
    <t>どうもよろしく&lt;お願いします&gt;{&lt;}。</t>
    <phoneticPr fontId="3"/>
  </si>
  <si>
    <t>&lt;よろしくお願い&gt;{&gt;}します。</t>
    <phoneticPr fontId="3"/>
  </si>
  <si>
    <t>そうです=。</t>
    <phoneticPr fontId="3"/>
  </si>
  <si>
    <t>=も、家が「宗教名」の、(はい)教会で(はい)、で、まあ、ちっちゃい時から、(はい)ずっと「宗教名」を信仰してるんですけども(はい)、まあ、今はあの、「宗教名」の中で(はい)仕事してます。</t>
    <phoneticPr fontId="3"/>
  </si>
  <si>
    <t>あ、「宗教名」で仕事してますか?。</t>
    <phoneticPr fontId="3"/>
  </si>
  <si>
    <t>じゃあ、ここで(で、はい)どう仕事してますか?。</t>
    <phoneticPr fontId="3"/>
  </si>
  <si>
    <t>えと、例えば、通訳とか、(はい)あとはまぁ、いろいろと、まぁ、台湾の(はい)政府とか、えと、他のいろんな団体と(はい)、まぁ、連絡を取ったり、(うん)あとは、まぁひ、秘書みたいな,,</t>
    <phoneticPr fontId="3"/>
  </si>
  <si>
    <t>あ、そう?&lt;笑い&gt;。</t>
    <phoneticPr fontId="3"/>
  </si>
  <si>
    <t>仕事もしてます&lt;笑い&gt;。</t>
    <phoneticPr fontId="3"/>
  </si>
  <si>
    <t>あ、そっか。</t>
    <phoneticPr fontId="3"/>
  </si>
  <si>
    <t>結婚してます。</t>
    <phoneticPr fontId="3"/>
  </si>
  <si>
    <t>じゃ、奥さんと、どのよう、どうやって出会ったんですか?。</t>
    <phoneticPr fontId="3"/>
  </si>
  <si>
    <t>まあ、あの、僕が日本で、(はい)働き、まあ働き始めた時に、(はい)同じ時期に、そのまぁ、入社して、(はい)で、まぁ、もうずっと友達で、(はい)でまあこっちに留学に来てから、まぁ途中で結婚したんですけどね&lt;笑い&gt;。</t>
    <phoneticPr fontId="3"/>
  </si>
  <si>
    <t>奥さんは台湾、へ、留学し、留学に…?。</t>
    <phoneticPr fontId="3"/>
  </si>
  <si>
    <t>いや、うちの嫁さんは、(はい)あのー、日本人なん&lt;ですけど&gt;{&lt;},,</t>
    <phoneticPr fontId="3"/>
  </si>
  <si>
    <t>&lt;はいはい&gt;{&gt;}。</t>
    <phoneticPr fontId="3"/>
  </si>
  <si>
    <t>ずっと台湾に来る前にから、もう付き合ってて,,</t>
    <phoneticPr fontId="3"/>
  </si>
  <si>
    <t>あ、そうですか。</t>
    <phoneticPr fontId="3"/>
  </si>
  <si>
    <t>&lt;笑いながら&gt;で、まぁ、いい、年齢的にもね、(はいはいはい)あれなんで、もう結婚しようと…。</t>
    <phoneticPr fontId="3"/>
  </si>
  <si>
    <t>あ、そうですか[↓]。</t>
    <phoneticPr fontId="3"/>
  </si>
  <si>
    <t>じゃ、結婚式は台湾で、行うん&lt;ですか?&gt;{&lt;}。</t>
    <phoneticPr fontId="3"/>
  </si>
  <si>
    <t>&lt;ううん&gt;{&gt;}、日本でもやりましたし、(はい)台湾でもやってます。</t>
    <phoneticPr fontId="3"/>
  </si>
  <si>
    <t>じゃ、台湾で行った結婚式はあの、(えぇ)中国風の結婚式ですか?、或いは(うんー)西洋式の結婚式ですか?。</t>
    <phoneticPr fontId="3"/>
  </si>
  <si>
    <t>半分、まぁ、西洋式ではないですけど、(はい)半分こう台湾式で。</t>
    <phoneticPr fontId="3"/>
  </si>
  <si>
    <t>台湾式で?。</t>
    <phoneticPr fontId="3"/>
  </si>
  <si>
    <t>うん。</t>
    <phoneticPr fontId="3"/>
  </si>
  <si>
    <t>台湾式っていうのは?。</t>
    <phoneticPr fontId="3"/>
  </si>
  <si>
    <t>まぁ、あの普通のレストランで(はいはい)、まぁ、あのう、ま、テーブルで(はい)、普通にね、台湾の普通の結婚式と同じような感じで、(はい)やって、《少し間》まぁ、そうですね、まぁ、完全にはね、台湾の人の(はい)習慣っていうのを、全部してるわけじゃないんで、まぁ、まぁ、まねをしたというような感じですよ。</t>
    <phoneticPr fontId="3"/>
  </si>
  <si>
    <t>あ、そうですか&lt;笑い&gt;[↓]。</t>
    <phoneticPr fontId="3"/>
  </si>
  <si>
    <t>どうして台湾に来たんですか?。</t>
    <phoneticPr fontId="3"/>
  </si>
  <si>
    <t>台湾に来た理由は、うんー、っていうのは、もともと大学で、(はい)中国語、中国学科、に入ってましたんで、(あー)で、その後、まぁ大学4年生の時に、あの、「大学名1」と(はいはい)うちのその「大学名2」が(はい)姉妹校でしたよね?。</t>
    <phoneticPr fontId="3"/>
  </si>
  <si>
    <t>だからあの、姉妹校で、その夏の研修で、あのう、「大学名1」に来たんですよ[↓]。</t>
    <phoneticPr fontId="3"/>
  </si>
  <si>
    <t>ああー。</t>
    <phoneticPr fontId="3"/>
  </si>
  <si>
    <t>で、それで知り合ってその「大学名1」の学生が、非常にいいやつだった。</t>
    <phoneticPr fontId="3"/>
  </si>
  <si>
    <t>いいやつだった?&lt;笑い&gt;。</t>
    <phoneticPr fontId="3"/>
  </si>
  <si>
    <t>で、すごく、もう親友になったんで、(はい)で、もう、やっぱ台湾の人がね、すごく日本人に対して(はい)、まぁ、あの優しいっていうか、ま、そういうのがあって、“あ、台湾ってすごくいい国だなぁ”って。</t>
    <phoneticPr fontId="3"/>
  </si>
  <si>
    <t>で、卒業して、その、まあ、たまたま「団体名1」っていう(はい)所で勤務するチャンスがあったので、(はい)まぁ、そっからですね、台湾がすごく好きになって。</t>
    <phoneticPr fontId="3"/>
  </si>
  <si>
    <t>そうですか。</t>
    <phoneticPr fontId="3"/>
  </si>
  <si>
    <t>じゃ、台湾での大学院に入ったんですか?。</t>
    <phoneticPr fontId="3"/>
  </si>
  <si>
    <t>台湾では一応その、やっぱり姉妹校の(はい)、まあ、「大学名1」で(はい)あの研究所、ま、大学に&lt;入らせてもらいました&gt;{&lt;}。</t>
    <phoneticPr fontId="3"/>
  </si>
  <si>
    <t>&lt;どんな研究所ですか?&gt;{&gt;}。</t>
    <phoneticPr fontId="3"/>
  </si>
  <si>
    <t>まぁ、日本研究所なんですけど。</t>
    <phoneticPr fontId="3"/>
  </si>
  <si>
    <t>まぁ、一応まあ、日本人なのに日本研究っておかしいですけどね[↑]。</t>
    <phoneticPr fontId="3"/>
  </si>
  <si>
    <t>そうですね&lt;笑い&gt;。</t>
    <phoneticPr fontId="3"/>
  </si>
  <si>
    <t>だけど、まぁ日本と台湾のその、(はい)要するに、日台交流,,</t>
    <phoneticPr fontId="3"/>
  </si>
  <si>
    <t>っていうのを、やっぱ研究したいなぁと、まぁ「団体名1」にいたっていうのもあったんで、まぁ、そういう方面の研究をしたいなぁと思って、まぁ、でも「宗教名」からの、まぁ派遣で(はい)留学に、こさしてもらってるんです。</t>
    <phoneticPr fontId="3"/>
  </si>
  <si>
    <t>そうですか[↓]。</t>
    <phoneticPr fontId="3"/>
  </si>
  <si>
    <t>今もう卒業しましたか?。</t>
    <phoneticPr fontId="3"/>
  </si>
  <si>
    <t>いや、まだ論文出してない&lt;ですけど&gt;{&lt;}&lt;笑い&gt;。</t>
    <phoneticPr fontId="3"/>
  </si>
  <si>
    <t>&lt;してない&gt;{&gt;}んですか&lt;笑い&gt;。</t>
    <phoneticPr fontId="3"/>
  </si>
  <si>
    <t>はい&lt;笑い&gt;。</t>
    <phoneticPr fontId="3"/>
  </si>
  <si>
    <t>それはね、(はい)これから、まあね、はやく出さなきゃいけないですけどね&lt;笑い&gt;。</t>
    <phoneticPr fontId="3"/>
  </si>
  <si>
    <t>じゃ、今まで、どれぐらい台湾に来たんですか?、どれぐらい。</t>
    <phoneticPr fontId="3"/>
  </si>
  <si>
    <t>全部で、その、今回の留学で、もう、もうすぐ3年になります。</t>
    <phoneticPr fontId="3"/>
  </si>
  <si>
    <t>3年。</t>
    <phoneticPr fontId="3"/>
  </si>
  <si>
    <t>今年で3年になりますけど。</t>
    <phoneticPr fontId="3"/>
  </si>
  <si>
    <t>以前その「団体名1」で3年、(はい)勤務してましたから、まぁ、全部で6年ですね。</t>
    <phoneticPr fontId="3"/>
  </si>
  <si>
    <t>じゃ、今中国語が、なかなかぺらぺらと話せますでしょう?。</t>
    <phoneticPr fontId="3"/>
  </si>
  <si>
    <t>うーん、いや、まぁでも難しいのはね(&lt;笑い&gt;)、やっぱり難しいです。</t>
    <phoneticPr fontId="3"/>
  </si>
  <si>
    <t>特にあのー、ニュースとか、(はい)ああいう、まあ、なんか、きれいな、その日常会話ではなくて、(はい)その、まぁその、何っていうんですかね、こう、ニュースキャスターが喋るような中国語とか、100%は理解できないですね。</t>
    <phoneticPr fontId="3"/>
  </si>
  <si>
    <t>ニュースですか?。</t>
    <phoneticPr fontId="3"/>
  </si>
  <si>
    <t>じゃ、####でしょう?。</t>
    <phoneticPr fontId="3"/>
  </si>
  <si>
    <t>すごいじゃない?、ニュース。</t>
    <phoneticPr fontId="3"/>
  </si>
  <si>
    <t>まあ、ひゃく、だいたい80、85％ぐらいしか理解できないですけど。</t>
    <phoneticPr fontId="3"/>
  </si>
  <si>
    <t>はいはい。</t>
    <phoneticPr fontId="3"/>
  </si>
  <si>
    <t>まあ、あの、テレビだとね、(はいはい)映像が見えるんで、そのへん楽ですけどね。</t>
    <phoneticPr fontId="3"/>
  </si>
  <si>
    <t>えぇ。</t>
    <phoneticPr fontId="3"/>
  </si>
  <si>
    <t>じゃ、論文を(うん)書く時は、(はい)中国語であるいは日本語で書きますか?。</t>
    <phoneticPr fontId="3"/>
  </si>
  <si>
    <t>まずやっぱり日本語で考えないと、(はい)その論文のなんていうか、内容っていうのが、自分の、その書きたいことが書けないと思うんで、(はい)まず、全部日本語で書き終わってから、中国語に翻訳するっていう方法(ほぉー)ですね、はい。</t>
    <phoneticPr fontId="3"/>
  </si>
  <si>
    <t>はい、そうですか。</t>
    <phoneticPr fontId="3"/>
  </si>
  <si>
    <t>今、研究の…,,</t>
    <phoneticPr fontId="3"/>
  </si>
  <si>
    <t>はい、研究のテーマは…。</t>
    <phoneticPr fontId="3"/>
  </si>
  <si>
    <t>テーマは《沈黙2秒》あの、語学についてのものは研究したいけど、でも詳しいテーマはまだ決めてないです。</t>
    <phoneticPr fontId="3"/>
  </si>
  <si>
    <t>あー。</t>
    <phoneticPr fontId="3"/>
  </si>
  <si>
    <t>今は、困ったなぁ、(あぁ)論文のテーマについて&lt;笑い&gt;。</t>
    <phoneticPr fontId="3"/>
  </si>
  <si>
    <t>うん、あの、なんかあの、ちょっと難しい話かもしれないけど、あのー、に、に、日本と、(はい)その清朝、清朝末ですね。</t>
    <phoneticPr fontId="3"/>
  </si>
  <si>
    <t>しんじょう?。</t>
    <phoneticPr fontId="3"/>
  </si>
  <si>
    <t>清朝、清っていうのは、あの、清朝[中国語発音]ですね。</t>
    <phoneticPr fontId="3"/>
  </si>
  <si>
    <t>あの、最後のほうで、(はい)その、あ、その時結局孫文、孫文さんが(はい、はいはい)まあ、日本に、ま、来た時の(はい)、そのあたりの時代に、(はい)あの、中国語??(はい)、もともとなかった中国語が、(はい)その、日本の、日本にあるその、漢字の言葉を、(はい)その留学生ですね、(はい)し、清朝から来たその留学生が、中国に持って帰ったっていう、そういう研究したら、面白いじゃないですか?。</t>
    <phoneticPr fontId="3"/>
  </si>
  <si>
    <t>しん…【【。</t>
    <phoneticPr fontId="3"/>
  </si>
  <si>
    <t>】】だから、新しいその、中国語、今台湾でもけっこうあるでしょう?、(はい)その、党籍というと。</t>
    <phoneticPr fontId="3"/>
  </si>
  <si>
    <t>でもこれはね、(うん)たぶん、歴史、(うん)或いは、(うん)、歴史のほうの論文…。</t>
    <phoneticPr fontId="3"/>
  </si>
  <si>
    <t>うんうんうん、ちょっと半分歴史が入っちゃうですね、うん。</t>
    <phoneticPr fontId="3"/>
  </si>
  <si>
    <t>私の場合はあの、(うん)日本の文化或いは、語学についてのものが趣味あります(おぉー)から、ありますから、そういう方面のものが研究したい&lt;と思います&gt;{&lt;}。</t>
    <phoneticPr fontId="3"/>
  </si>
  <si>
    <t>&lt;なるほど&gt;{&gt;}。</t>
    <phoneticPr fontId="3"/>
  </si>
  <si>
    <t>大変ですよね。</t>
    <phoneticPr fontId="3"/>
  </si>
  <si>
    <t>大変です&lt;2人で笑い&gt;。</t>
    <phoneticPr fontId="3"/>
  </si>
  <si>
    <t>日本には、何回か行ったことあるんですか?。</t>
    <phoneticPr fontId="3"/>
  </si>
  <si>
    <t>行ったことないです。</t>
    <phoneticPr fontId="3"/>
  </si>
  <si>
    <t>1回もないです?。</t>
    <phoneticPr fontId="3"/>
  </si>
  <si>
    <t>1回もないです&lt;笑い&gt;。</t>
    <phoneticPr fontId="3"/>
  </si>
  <si>
    <t>それでそ、日本語それだけ喋れる?。</t>
    <phoneticPr fontId="3"/>
  </si>
  <si>
    <t>&lt;笑い&gt;。</t>
    <phoneticPr fontId="3"/>
  </si>
  <si>
    <t>すごい&lt;ですね&gt;{&lt;}。</t>
    <phoneticPr fontId="3"/>
  </si>
  <si>
    <t>&lt;いや&gt;{&gt;}そんなことないですね。</t>
    <phoneticPr fontId="3"/>
  </si>
  <si>
    <t>へー。</t>
    <phoneticPr fontId="3"/>
  </si>
  <si>
    <t>でも、いつも、あの、######、という研究してます、(うーん)研究してます。</t>
    <phoneticPr fontId="3"/>
  </si>
  <si>
    <t>え、でも、日本に行ったことなくて、それだけ話ができたら、すごいですよね。</t>
    <phoneticPr fontId="3"/>
  </si>
  <si>
    <t>あ、そう?。</t>
    <phoneticPr fontId="3"/>
  </si>
  <si>
    <t>僕は中国語でそこまで喋れないですよ&lt;笑い&gt;。</t>
    <phoneticPr fontId="3"/>
  </si>
  <si>
    <t>じゃあ、台湾、今、台湾へ来たのは、今は6年ぐらい&lt;ですか?&gt;{&lt;}。</t>
    <phoneticPr fontId="3"/>
  </si>
  <si>
    <t>&lt;もう&gt;{&gt;}6年ね。</t>
    <phoneticPr fontId="3"/>
  </si>
  <si>
    <t>台湾のどこの、ど(うん)このところへ、もう行きましたか?。</t>
    <phoneticPr fontId="3"/>
  </si>
  <si>
    <t>んーと、ほとんど、行きましたね、その台湾島の中はね。</t>
    <phoneticPr fontId="3"/>
  </si>
  <si>
    <t>うん、全部行ったかな。</t>
    <phoneticPr fontId="3"/>
  </si>
  <si>
    <t>あのー、宜蘭に行ってないですね、宜蘭[中国語で](はい)ですか??、そのほかは、全部行きました。</t>
    <phoneticPr fontId="3"/>
  </si>
  <si>
    <t>そう、その中には、一番印象的(うん)なところはどこですか?。</t>
    <phoneticPr fontId="3"/>
  </si>
  <si>
    <t>印象的というのは、どこかなー(&lt;笑い&gt;)。</t>
    <phoneticPr fontId="3"/>
  </si>
  <si>
    <t>一番印象的なのは、やっぱり、うーん、難し&lt;いよね&gt;{&lt;}&lt;2人で笑い&gt;。</t>
    <phoneticPr fontId="3"/>
  </si>
  <si>
    <t>&lt;難&gt;{&gt;}しいですか?&lt;笑い&gt;。</t>
    <phoneticPr fontId="3"/>
  </si>
  <si>
    <t>うーん、印象的というと、こう、みんな印象的なん(はい)ですけど。</t>
    <phoneticPr fontId="3"/>
  </si>
  <si>
    <t>印&lt;象&gt;{&lt;},,</t>
    <phoneticPr fontId="3"/>
  </si>
  <si>
    <t>&lt;好きな&gt;{&gt;}うん,,</t>
    <phoneticPr fontId="3"/>
  </si>
  <si>
    <t>深い&lt;ところは?&gt;{&lt;}。</t>
    <phoneticPr fontId="3"/>
  </si>
  <si>
    <t>&lt;好きな&gt;{&gt;}場所は(はい)、やっぱり台中かな,,</t>
    <phoneticPr fontId="3"/>
  </si>
  <si>
    <t>台中?。</t>
    <phoneticPr fontId="3"/>
  </si>
  <si>
    <t>台中。</t>
    <phoneticPr fontId="3"/>
  </si>
  <si>
    <t>どうして?。</t>
    <phoneticPr fontId="3"/>
  </si>
  <si>
    <t>んー、やっぱ、新しい町っていうのがあって、(はい)台北も新しい、まぁ、すごくきれいな町(はい)ですよね、すごく都会で。</t>
    <phoneticPr fontId="3"/>
  </si>
  <si>
    <t>だけど、なんか、こう、今国際化でね、(はい)その、もともとの台湾のそのいい部分っていうか(はい)、いい部分も悪い部分も(はい)なんかこう、なくしちゃってるっていう。</t>
    <phoneticPr fontId="3"/>
  </si>
  <si>
    <t>もう台北には、台湾のその、独特の、何っていうかなぁ、なんか、特色がないっていうかね。</t>
    <phoneticPr fontId="3"/>
  </si>
  <si>
    <t>台中には、まだその、半分都市で(はい)、半分その台湾(はい)らしさっていうのがあるような気がするんで、(はい)台南とかね(はい)、台南とかは、もうけっこう昔からの台湾っていう(はい)古いね、イメージあるんですけど。</t>
    <phoneticPr fontId="3"/>
  </si>
  <si>
    <t>やっぱりそれだけだと、つまらないから,,</t>
    <phoneticPr fontId="3"/>
  </si>
  <si>
    <t>まぁ、台中が一番、あれかな、あとまぁ、高雄も好きですね。</t>
    <phoneticPr fontId="3"/>
  </si>
  <si>
    <t>はい、じゃ、たぶん台中のほうが一番印象深いところ&lt;ですね&gt;{&lt;}。</t>
    <phoneticPr fontId="3"/>
  </si>
  <si>
    <t>&lt;うんー&gt;{&gt;}、印象深いですね。</t>
    <phoneticPr fontId="3"/>
  </si>
  <si>
    <t>まぁいいものもあるし、悪いものもあるし、(はい)いろんなものがあるなぁ、と思います。</t>
    <phoneticPr fontId="3"/>
  </si>
  <si>
    <t>じゃ、あの、台湾の、(うん)今、台湾の領土、(うん)金門と澎湖[中国語で]。</t>
    <phoneticPr fontId="3"/>
  </si>
  <si>
    <t>あー、行ったことないですよ。</t>
    <phoneticPr fontId="3"/>
  </si>
  <si>
    <t>行ったことないですか[↓]。</t>
    <phoneticPr fontId="3"/>
  </si>
  <si>
    <t>行きたいんですけどね。</t>
    <phoneticPr fontId="3"/>
  </si>
  <si>
    <t>なかなかその、時間とお金と(はい)チャンスがない。</t>
    <phoneticPr fontId="3"/>
  </si>
  <si>
    <t>金門島には行きたいなと思って、その金門ね[2つ目の金門を中国語で]。</t>
    <phoneticPr fontId="3"/>
  </si>
  <si>
    <t>私は、金門生まれなんですけど。</t>
    <phoneticPr fontId="3"/>
  </si>
  <si>
    <t>あーほんと?[驚いた様子で]。</t>
    <phoneticPr fontId="3"/>
  </si>
  <si>
    <t>そうです、そうです。</t>
    <phoneticPr fontId="3"/>
  </si>
  <si>
    <t>あ、&lt;ほんとー&gt;{&lt;}。</t>
    <phoneticPr fontId="3"/>
  </si>
  <si>
    <t>&lt;だから今&gt;{&gt;}あの、友だちはあの、あだ名はね(うん)、金門金門って言うんです、言われます&lt;笑い&gt;[金門を中国語で]。</t>
    <phoneticPr fontId="3"/>
  </si>
  <si>
    <t>へーすごいですねー。</t>
    <phoneticPr fontId="3"/>
  </si>
  <si>
    <t>&lt;笑い&gt;すごい、です…。</t>
    <phoneticPr fontId="3"/>
  </si>
  <si>
    <t>金門で生まれた人ってのは(はい)、すごいなー[金門を中国語で]。</t>
    <phoneticPr fontId="3"/>
  </si>
  <si>
    <t>すごい…&lt;笑い&gt;。</t>
    <phoneticPr fontId="3"/>
  </si>
  <si>
    <t>いや僕も知り合い1人いますけど,,</t>
    <phoneticPr fontId="3"/>
  </si>
  <si>
    <t>はい、はい?。</t>
    <phoneticPr fontId="3"/>
  </si>
  <si>
    <t>金門生まれのね(はい)、もうでもほとんど今台北にずっと住んでるんで(はい)。</t>
    <phoneticPr fontId="3"/>
  </si>
  <si>
    <t>んーだからその人いつも高梁酒,,</t>
    <phoneticPr fontId="3"/>
  </si>
  <si>
    <t>高梁酒&lt;笑いながら&gt;。</t>
    <phoneticPr fontId="3"/>
  </si>
  <si>
    <t>高梁酒(はいはい)、いつもね、持ってきてくれてたんですけどね[高梁酒を中国語で]。</t>
    <phoneticPr fontId="3"/>
  </si>
  <si>
    <t>でも飲めないですよ。</t>
    <phoneticPr fontId="3"/>
  </si>
  <si>
    <t>飲めない&lt;笑い&gt;。</t>
    <phoneticPr fontId="3"/>
  </si>
  <si>
    <t>&lt;笑い&gt;高いでしょ、あのアルコール度がね。</t>
    <phoneticPr fontId="3"/>
  </si>
  <si>
    <t>あ、はいはい。</t>
    <phoneticPr fontId="3"/>
  </si>
  <si>
    <t>高いから…。</t>
    <phoneticPr fontId="3"/>
  </si>
  <si>
    <t>でも、美味いですよ。</t>
    <phoneticPr fontId="3"/>
  </si>
  <si>
    <t>美味い、あのいい、匂いがね、すごく(はい)、いいですよね。</t>
    <phoneticPr fontId="3"/>
  </si>
  <si>
    <t>金門、金門島には行きたいな[金門を中国語で]=。</t>
    <phoneticPr fontId="3"/>
  </si>
  <si>
    <t>=うちのね、その、僕のその、家内がね(はい)、やっぱり…そういう金門島に行きたいってずーっと言ってるの。</t>
    <phoneticPr fontId="3"/>
  </si>
  <si>
    <t>&lt;笑い&gt;あ、そうですか。</t>
    <phoneticPr fontId="3"/>
  </si>
  <si>
    <t>そう、じゃ、そのー金門へ行きましょう[金門を中国語で]。</t>
    <phoneticPr fontId="3"/>
  </si>
  <si>
    <t>あーいいねー。</t>
    <phoneticPr fontId="3"/>
  </si>
  <si>
    <t>奥さんと一緒に。</t>
    <phoneticPr fontId="3"/>
  </si>
  <si>
    <t>あー行きたいなー。</t>
    <phoneticPr fontId="3"/>
  </si>
  <si>
    <t>でも高いでしょう?。</t>
    <phoneticPr fontId="3"/>
  </si>
  <si>
    <t>ん、&lt;飛行機が…&gt;{&lt;}。</t>
    <phoneticPr fontId="3"/>
  </si>
  <si>
    <t>&lt;飛行&gt;{&gt;}、飛行機代結構するんじゃないですか?。</t>
    <phoneticPr fontId="3"/>
  </si>
  <si>
    <t>でも…#####(うん)、もし新年の、台湾の新年の(あー)時はあのとても高いけど(うんうん)、普通の時はあの、インターネットで(うん)切符を買ったら、安くなります&lt;よね&gt;{&lt;}。</t>
    <phoneticPr fontId="3"/>
  </si>
  <si>
    <t>&lt;うーん&gt;{&gt;}。</t>
    <phoneticPr fontId="3"/>
  </si>
  <si>
    <t>じゃ今度機会があったらぜひ,,</t>
    <phoneticPr fontId="3"/>
  </si>
  <si>
    <t>あそうですか&lt;少し笑いながら&gt;。</t>
    <phoneticPr fontId="3"/>
  </si>
  <si>
    <t>行ってみようかなと思います。</t>
    <phoneticPr fontId="3"/>
  </si>
  <si>
    <t>ぜひ来て…いらっしゃって、来て下さい。</t>
    <phoneticPr fontId="3"/>
  </si>
  <si>
    <t>じゃあ…。</t>
    <phoneticPr fontId="3"/>
  </si>
  <si>
    <t>うん、どうぞ。</t>
    <phoneticPr fontId="3"/>
  </si>
  <si>
    <t>じゃああの、###の奥さん(うん)とは、どれくらいあの、結婚(うん)してから…。</t>
    <phoneticPr fontId="3"/>
  </si>
  <si>
    <t>もう1年…,,</t>
    <phoneticPr fontId="3"/>
  </si>
  <si>
    <t>1年?。</t>
    <phoneticPr fontId="3"/>
  </si>
  <si>
    <t>半。</t>
    <phoneticPr fontId="3"/>
  </si>
  <si>
    <t>そう2年前の(はい)、8月、8月の末ですからね。</t>
    <phoneticPr fontId="3"/>
  </si>
  <si>
    <t>約2年半、ですか。</t>
    <phoneticPr fontId="3"/>
  </si>
  <si>
    <t>さっきあの…。</t>
    <phoneticPr fontId="3"/>
  </si>
  <si>
    <t>んー、どうしてって言われると(&lt;笑い&gt;)、それはね、神様に聞かないとわからない&lt;笑い&gt;。</t>
    <phoneticPr fontId="3"/>
  </si>
  <si>
    <t>赤ちゃんが、好きですか?。</t>
    <phoneticPr fontId="3"/>
  </si>
  <si>
    <t>うん、なんか【【。</t>
    <phoneticPr fontId="3"/>
  </si>
  <si>
    <t>】】欲しいですか?。</t>
    <phoneticPr fontId="3"/>
  </si>
  <si>
    <t>赤ちゃんが欲しいっていうよりも子供が欲しい(あ、はい)なとは思います。</t>
    <phoneticPr fontId="3"/>
  </si>
  <si>
    <t>そう。</t>
    <phoneticPr fontId="3"/>
  </si>
  <si>
    <t>欲しい。</t>
    <phoneticPr fontId="3"/>
  </si>
  <si>
    <t>欲しいけど、ちょっと努力が足らないのかな&lt;笑い&gt;。</t>
    <phoneticPr fontId="3"/>
  </si>
  <si>
    <t>じゃあの、「宗教名」の仕事は忙しいですか?。</t>
    <phoneticPr fontId="3"/>
  </si>
  <si>
    <t>ん、忙しいですねーやっぱしね。</t>
    <phoneticPr fontId="3"/>
  </si>
  <si>
    <t>あのー、いろーんな仕事ありますからね。</t>
    <phoneticPr fontId="3"/>
  </si>
  <si>
    <t>で、特にそのー、宗教の仕事ってのは(はい)、ま、人を、人を助けるっていうか(ええ)、そのー、い、いつ何があるかわからないし(はい)、で台湾にもまあ約…まあはっきりした数字はわからないですけど(はい)1万5千人ぐらい(はい)、信者さんがいる(はい)んですよ。</t>
    <phoneticPr fontId="3"/>
  </si>
  <si>
    <t>でーやっぱりその、例えば今日、ある人が(はい)亡くなられた、死んでしまった、っていったらその、儀式をしなければいけないとか、例えばその日本に行くのに(はい)、ちょっと問題が起きた、ビザの問題とか、いろんなそのー…やっぱりここはあのー台湾のその「宗教名」の一番のその、ま、中心というか、とこなんで(はい)、なんかこう、困ったこと、問題とか、そのー、まあ体の健康の問題とか、家庭の問題とか、そういういろんな問題があったらここがその、いろいろ相談をね、聞かしてもらう場所なんですよ。</t>
    <phoneticPr fontId="3"/>
  </si>
  <si>
    <t>あーそうなんですか[ささやくように]。</t>
    <phoneticPr fontId="3"/>
  </si>
  <si>
    <t>うん、だから結構真夜中に電話かかってきたり…、うん、そう全然その、一定した仕事ってのはないんですけどね、色々あります。</t>
    <phoneticPr fontId="3"/>
  </si>
  <si>
    <t>じゃお忙しいですね。</t>
    <phoneticPr fontId="3"/>
  </si>
  <si>
    <t>結構ね。</t>
    <phoneticPr fontId="3"/>
  </si>
  <si>
    <t>忙しいです。</t>
    <phoneticPr fontId="3"/>
  </si>
  <si>
    <t>##「宗教名」の、###の、##しきはどんなんですか?。</t>
    <phoneticPr fontId="3"/>
  </si>
  <si>
    <t>んー。</t>
    <phoneticPr fontId="3"/>
  </si>
  <si>
    <t>なんか台湾のばっかり…。</t>
    <phoneticPr fontId="3"/>
  </si>
  <si>
    <t>あれとはまた全、ちょっと違うんですけどね。</t>
    <phoneticPr fontId="3"/>
  </si>
  <si>
    <t>やっぱその、歌がちゃんとあって(はい)、そのー、歌が、その、う、もう何ていうんですかね、教祖,,</t>
    <phoneticPr fontId="3"/>
  </si>
  <si>
    <t>その開祖っていう(はい)、まその「宗教名」始めた人が(はい)、そのー、教えてくれた、その歌があって、その歌に合わせて(はい)、こう手を、合わせる,,</t>
    <phoneticPr fontId="3"/>
  </si>
  <si>
    <t>###?。</t>
    <phoneticPr fontId="3"/>
  </si>
  <si>
    <t>そういうのがあるんですけどね。</t>
    <phoneticPr fontId="3"/>
  </si>
  <si>
    <t>ちょっと複雑なんでね(あ、あ〈笑い〉)、なかなか教えられないですけども。</t>
    <phoneticPr fontId="3"/>
  </si>
  <si>
    <t>あ、そうなんですか。</t>
    <phoneticPr fontId="3"/>
  </si>
  <si>
    <t>うん、あのー…ね、そういうのに合わせて(はい)こう手振り、ってういうんですよね[‘っていうんですよね’は速く聞き取りにくい小さな声で]。</t>
    <phoneticPr fontId="3"/>
  </si>
  <si>
    <t>###。</t>
    <phoneticPr fontId="3"/>
  </si>
  <si>
    <t>そういうのを、うん、そういうのを、まあやって。</t>
    <phoneticPr fontId="3"/>
  </si>
  <si>
    <t>ま台湾のね、拝拝‘ぱいぱい’っていうのは(はい)、もうみんなが知ってるような(はい)、スタイルですよね。</t>
    <phoneticPr fontId="3"/>
  </si>
  <si>
    <t>だけども「宗教名」っていうのはまた、それを覚えるのが結構大変なん…。</t>
    <phoneticPr fontId="3"/>
  </si>
  <si>
    <t>だから、簡単には説明できないですけどね。</t>
    <phoneticPr fontId="3"/>
  </si>
  <si>
    <t>「宗教名」のたい、台湾??、中国式の、そういうシャンっていうものは,,</t>
    <phoneticPr fontId="3"/>
  </si>
  <si>
    <t>あーそれはないですね。</t>
    <phoneticPr fontId="3"/>
  </si>
  <si>
    <t>ないですか?。</t>
    <phoneticPr fontId="3"/>
  </si>
  <si>
    <t>ええ。</t>
    <phoneticPr fontId="3"/>
  </si>
  <si>
    <t>あれは基本的にはまあ、仏教のものであって、まあ「宗教名」と仏教とは全く(はい)別のもん、ものですからね。</t>
    <phoneticPr fontId="3"/>
  </si>
  <si>
    <t>まあまた機会があったら(はい〈笑い〉)、日本に来て、あのー勉強して下さい〈笑い〉。</t>
    <phoneticPr fontId="3"/>
  </si>
  <si>
    <t>じゃ,,</t>
    <phoneticPr fontId="3"/>
  </si>
  <si>
    <t>じゃあのー…。</t>
    <phoneticPr fontId="3"/>
  </si>
  <si>
    <t>《沈黙2秒》はい。</t>
    <phoneticPr fontId="3"/>
  </si>
  <si>
    <t>《沈黙2秒》&lt;笑い&gt;。</t>
    <phoneticPr fontId="3"/>
  </si>
  <si>
    <t>じゃあ…ね、まあまた、今後ともどうぞ(はい)、よろしくお願い致します。</t>
    <phoneticPr fontId="3"/>
  </si>
  <si>
    <t>ありがとうございました。</t>
    <phoneticPr fontId="3"/>
  </si>
  <si>
    <t>えー今日はありがとうございました。</t>
    <phoneticPr fontId="3"/>
  </si>
  <si>
    <t>いや、とんでも、こちらこそ。</t>
    <phoneticPr fontId="3"/>
  </si>
  <si>
    <t>JMO001</t>
  </si>
  <si>
    <t>「JMO001姓」と申します。</t>
  </si>
  <si>
    <t>あのー、(はい)「JMO001姓」さんは、今、あの、「宗教名」の信者ですか?。</t>
  </si>
  <si>
    <t>「JMO001姓」、「JMO001姓」さんは、あの、結婚してますか?。</t>
  </si>
  <si>
    <t>TMBA001</t>
  </si>
  <si>
    <t>私はあの、「TMBA001名前」と申します。</t>
  </si>
  <si>
    <t>「TMBA001名前」さん。</t>
  </si>
  <si>
    <t>で「TMBA001姓」、「TMBA001姓」さんは、(はい)今何、研究所ですか?、今何をやっておら、おられるんですか?。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</si>
</sst>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361950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61950"/>
          <a:ext cx="1980000" cy="652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346075</xdr:colOff>
      <xdr:row>0</xdr:row>
      <xdr:rowOff>349250</xdr:rowOff>
    </xdr:from>
    <xdr:to>
      <xdr:col>7</xdr:col>
      <xdr:colOff>2660875</xdr:colOff>
      <xdr:row>1</xdr:row>
      <xdr:rowOff>629975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1990725" y="349250"/>
          <a:ext cx="2314800" cy="649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138-09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男男、目上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00:17:02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352425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352425"/>
          <a:ext cx="1466850" cy="923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TMBA001: Taiwanese Male Base Advanced Learner001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JMO001: Japanese Male Older001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3" sqref="H1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57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296</v>
      </c>
      <c r="H4" s="14" t="s">
        <v>59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292</v>
      </c>
      <c r="H5" s="19" t="s">
        <v>60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296</v>
      </c>
      <c r="H6" s="19" t="s">
        <v>297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292</v>
      </c>
      <c r="H7" s="19" t="s">
        <v>298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296</v>
      </c>
      <c r="H8" s="19" t="s">
        <v>61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296</v>
      </c>
      <c r="H9" s="19" t="s">
        <v>62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292</v>
      </c>
      <c r="H10" s="19" t="s">
        <v>63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296</v>
      </c>
      <c r="H11" s="19" t="s">
        <v>61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292</v>
      </c>
      <c r="H12" s="19" t="s">
        <v>293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296</v>
      </c>
      <c r="H13" s="19" t="s">
        <v>61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292</v>
      </c>
      <c r="H14" s="19" t="s">
        <v>64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296</v>
      </c>
      <c r="H15" s="19" t="s">
        <v>65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296</v>
      </c>
      <c r="H16" s="19" t="s">
        <v>294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292</v>
      </c>
      <c r="H17" s="19" t="s">
        <v>66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36" x14ac:dyDescent="0.2">
      <c r="C18">
        <v>2</v>
      </c>
      <c r="D18" s="10">
        <v>15</v>
      </c>
      <c r="E18" s="16">
        <v>15</v>
      </c>
      <c r="F18" s="17" t="s">
        <v>23</v>
      </c>
      <c r="G18" s="18" t="s">
        <v>292</v>
      </c>
      <c r="H18" s="19" t="s">
        <v>67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296</v>
      </c>
      <c r="H19" s="19" t="s">
        <v>68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17</v>
      </c>
      <c r="F20" s="17" t="s">
        <v>23</v>
      </c>
      <c r="G20" s="18" t="s">
        <v>292</v>
      </c>
      <c r="H20" s="19" t="s">
        <v>61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18</v>
      </c>
      <c r="F21" s="17" t="s">
        <v>23</v>
      </c>
      <c r="G21" s="18" t="s">
        <v>296</v>
      </c>
      <c r="H21" s="19" t="s">
        <v>69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36" x14ac:dyDescent="0.2">
      <c r="C22">
        <v>2</v>
      </c>
      <c r="D22" s="10">
        <v>19</v>
      </c>
      <c r="E22" s="16" t="s">
        <v>24</v>
      </c>
      <c r="F22" s="17" t="s">
        <v>25</v>
      </c>
      <c r="G22" s="18" t="s">
        <v>292</v>
      </c>
      <c r="H22" s="19" t="s">
        <v>70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296</v>
      </c>
      <c r="H23" s="19" t="s">
        <v>71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 t="s">
        <v>26</v>
      </c>
      <c r="F24" s="17" t="s">
        <v>23</v>
      </c>
      <c r="G24" s="18" t="s">
        <v>292</v>
      </c>
      <c r="H24" s="19" t="s">
        <v>72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21</v>
      </c>
      <c r="F25" s="17" t="s">
        <v>23</v>
      </c>
      <c r="G25" s="18" t="s">
        <v>296</v>
      </c>
      <c r="H25" s="19" t="s">
        <v>73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22</v>
      </c>
      <c r="F26" s="17" t="s">
        <v>23</v>
      </c>
      <c r="G26" s="18" t="s">
        <v>292</v>
      </c>
      <c r="H26" s="19" t="s">
        <v>61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23</v>
      </c>
      <c r="F27" s="17" t="s">
        <v>23</v>
      </c>
      <c r="G27" s="18" t="s">
        <v>296</v>
      </c>
      <c r="H27" s="19" t="s">
        <v>295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24</v>
      </c>
      <c r="F28" s="17" t="s">
        <v>23</v>
      </c>
      <c r="G28" s="18" t="s">
        <v>292</v>
      </c>
      <c r="H28" s="19" t="s">
        <v>74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25</v>
      </c>
      <c r="F29" s="17" t="s">
        <v>23</v>
      </c>
      <c r="G29" s="18" t="s">
        <v>296</v>
      </c>
      <c r="H29" s="19" t="s">
        <v>75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36" x14ac:dyDescent="0.2">
      <c r="C30">
        <v>2</v>
      </c>
      <c r="D30" s="10">
        <v>27</v>
      </c>
      <c r="E30" s="16">
        <v>26</v>
      </c>
      <c r="F30" s="17" t="s">
        <v>23</v>
      </c>
      <c r="G30" s="18" t="s">
        <v>292</v>
      </c>
      <c r="H30" s="19" t="s">
        <v>76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27</v>
      </c>
      <c r="F31" s="17" t="s">
        <v>23</v>
      </c>
      <c r="G31" s="18" t="s">
        <v>296</v>
      </c>
      <c r="H31" s="19" t="s">
        <v>77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 t="s">
        <v>27</v>
      </c>
      <c r="F32" s="17" t="s">
        <v>25</v>
      </c>
      <c r="G32" s="18" t="s">
        <v>292</v>
      </c>
      <c r="H32" s="19" t="s">
        <v>78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29</v>
      </c>
      <c r="F33" s="17" t="s">
        <v>23</v>
      </c>
      <c r="G33" s="18" t="s">
        <v>296</v>
      </c>
      <c r="H33" s="19" t="s">
        <v>79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 t="s">
        <v>28</v>
      </c>
      <c r="F34" s="17" t="s">
        <v>25</v>
      </c>
      <c r="G34" s="18" t="s">
        <v>292</v>
      </c>
      <c r="H34" s="19" t="s">
        <v>80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30</v>
      </c>
      <c r="F35" s="17" t="s">
        <v>23</v>
      </c>
      <c r="G35" s="18" t="s">
        <v>296</v>
      </c>
      <c r="H35" s="19" t="s">
        <v>81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24" x14ac:dyDescent="0.2">
      <c r="C36">
        <v>2</v>
      </c>
      <c r="D36" s="10">
        <v>33</v>
      </c>
      <c r="E36" s="16" t="s">
        <v>29</v>
      </c>
      <c r="F36" s="17" t="s">
        <v>23</v>
      </c>
      <c r="G36" s="18" t="s">
        <v>292</v>
      </c>
      <c r="H36" s="19" t="s">
        <v>82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31</v>
      </c>
      <c r="F37" s="17" t="s">
        <v>23</v>
      </c>
      <c r="G37" s="18" t="s">
        <v>296</v>
      </c>
      <c r="H37" s="19" t="s">
        <v>83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296</v>
      </c>
      <c r="H38" s="19" t="s">
        <v>84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292</v>
      </c>
      <c r="H39" s="19" t="s">
        <v>85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24" x14ac:dyDescent="0.2">
      <c r="C40">
        <v>1</v>
      </c>
      <c r="D40" s="10">
        <v>37</v>
      </c>
      <c r="E40" s="16">
        <v>34</v>
      </c>
      <c r="F40" s="17" t="s">
        <v>23</v>
      </c>
      <c r="G40" s="18" t="s">
        <v>296</v>
      </c>
      <c r="H40" s="19" t="s">
        <v>86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35</v>
      </c>
      <c r="F41" s="17" t="s">
        <v>23</v>
      </c>
      <c r="G41" s="18" t="s">
        <v>292</v>
      </c>
      <c r="H41" s="19" t="s">
        <v>87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36</v>
      </c>
      <c r="F42" s="17" t="s">
        <v>23</v>
      </c>
      <c r="G42" s="18" t="s">
        <v>296</v>
      </c>
      <c r="H42" s="19" t="s">
        <v>88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37</v>
      </c>
      <c r="F43" s="17" t="s">
        <v>23</v>
      </c>
      <c r="G43" s="18" t="s">
        <v>292</v>
      </c>
      <c r="H43" s="19" t="s">
        <v>89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38</v>
      </c>
      <c r="F44" s="17" t="s">
        <v>23</v>
      </c>
      <c r="G44" s="18" t="s">
        <v>296</v>
      </c>
      <c r="H44" s="19" t="s">
        <v>90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60" x14ac:dyDescent="0.2">
      <c r="C45">
        <v>2</v>
      </c>
      <c r="D45" s="10">
        <v>42</v>
      </c>
      <c r="E45" s="16">
        <v>39</v>
      </c>
      <c r="F45" s="17" t="s">
        <v>23</v>
      </c>
      <c r="G45" s="18" t="s">
        <v>292</v>
      </c>
      <c r="H45" s="19" t="s">
        <v>91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40</v>
      </c>
      <c r="F46" s="17" t="s">
        <v>23</v>
      </c>
      <c r="G46" s="18" t="s">
        <v>296</v>
      </c>
      <c r="H46" s="19" t="s">
        <v>92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41</v>
      </c>
      <c r="F47" s="17" t="s">
        <v>23</v>
      </c>
      <c r="G47" s="18" t="s">
        <v>292</v>
      </c>
      <c r="H47" s="19" t="s">
        <v>61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42</v>
      </c>
      <c r="F48" s="17" t="s">
        <v>23</v>
      </c>
      <c r="G48" s="18" t="s">
        <v>296</v>
      </c>
      <c r="H48" s="19" t="s">
        <v>93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48" x14ac:dyDescent="0.2">
      <c r="C49">
        <v>2</v>
      </c>
      <c r="D49" s="10">
        <v>46</v>
      </c>
      <c r="E49" s="16">
        <v>43</v>
      </c>
      <c r="F49" s="17" t="s">
        <v>23</v>
      </c>
      <c r="G49" s="18" t="s">
        <v>292</v>
      </c>
      <c r="H49" s="19" t="s">
        <v>94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44</v>
      </c>
      <c r="F50" s="17" t="s">
        <v>23</v>
      </c>
      <c r="G50" s="18" t="s">
        <v>296</v>
      </c>
      <c r="H50" s="19" t="s">
        <v>61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24" x14ac:dyDescent="0.2">
      <c r="C51">
        <v>2</v>
      </c>
      <c r="D51" s="10">
        <v>48</v>
      </c>
      <c r="E51" s="16">
        <v>45</v>
      </c>
      <c r="F51" s="17" t="s">
        <v>23</v>
      </c>
      <c r="G51" s="18" t="s">
        <v>292</v>
      </c>
      <c r="H51" s="19" t="s">
        <v>95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46</v>
      </c>
      <c r="F52" s="17" t="s">
        <v>23</v>
      </c>
      <c r="G52" s="18" t="s">
        <v>296</v>
      </c>
      <c r="H52" s="19" t="s">
        <v>96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47</v>
      </c>
      <c r="F53" s="17" t="s">
        <v>23</v>
      </c>
      <c r="G53" s="18" t="s">
        <v>292</v>
      </c>
      <c r="H53" s="19" t="s">
        <v>97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48</v>
      </c>
      <c r="F54" s="17" t="s">
        <v>23</v>
      </c>
      <c r="G54" s="18" t="s">
        <v>296</v>
      </c>
      <c r="H54" s="19" t="s">
        <v>98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36" x14ac:dyDescent="0.2">
      <c r="C55">
        <v>2</v>
      </c>
      <c r="D55" s="10">
        <v>52</v>
      </c>
      <c r="E55" s="16">
        <v>49</v>
      </c>
      <c r="F55" s="17" t="s">
        <v>23</v>
      </c>
      <c r="G55" s="18" t="s">
        <v>292</v>
      </c>
      <c r="H55" s="19" t="s">
        <v>99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50</v>
      </c>
      <c r="F56" s="17" t="s">
        <v>23</v>
      </c>
      <c r="G56" s="18" t="s">
        <v>296</v>
      </c>
      <c r="H56" s="19" t="s">
        <v>61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36" x14ac:dyDescent="0.2">
      <c r="C57">
        <v>2</v>
      </c>
      <c r="D57" s="10">
        <v>54</v>
      </c>
      <c r="E57" s="16">
        <v>51</v>
      </c>
      <c r="F57" s="17" t="s">
        <v>23</v>
      </c>
      <c r="G57" s="18" t="s">
        <v>292</v>
      </c>
      <c r="H57" s="19" t="s">
        <v>100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52</v>
      </c>
      <c r="F58" s="17" t="s">
        <v>23</v>
      </c>
      <c r="G58" s="18" t="s">
        <v>296</v>
      </c>
      <c r="H58" s="19" t="s">
        <v>101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53</v>
      </c>
      <c r="F59" s="17" t="s">
        <v>23</v>
      </c>
      <c r="G59" s="18" t="s">
        <v>292</v>
      </c>
      <c r="H59" s="19" t="s">
        <v>61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54</v>
      </c>
      <c r="F60" s="17" t="s">
        <v>23</v>
      </c>
      <c r="G60" s="18" t="s">
        <v>296</v>
      </c>
      <c r="H60" s="19" t="s">
        <v>102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24" x14ac:dyDescent="0.2">
      <c r="C61">
        <v>2</v>
      </c>
      <c r="D61" s="10">
        <v>58</v>
      </c>
      <c r="E61" s="16">
        <v>55</v>
      </c>
      <c r="F61" s="17" t="s">
        <v>23</v>
      </c>
      <c r="G61" s="18" t="s">
        <v>292</v>
      </c>
      <c r="H61" s="19" t="s">
        <v>103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56</v>
      </c>
      <c r="F62" s="17" t="s">
        <v>23</v>
      </c>
      <c r="G62" s="18" t="s">
        <v>296</v>
      </c>
      <c r="H62" s="19" t="s">
        <v>104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57</v>
      </c>
      <c r="F63" s="17" t="s">
        <v>23</v>
      </c>
      <c r="G63" s="18" t="s">
        <v>292</v>
      </c>
      <c r="H63" s="19" t="s">
        <v>105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1</v>
      </c>
      <c r="D64" s="10">
        <v>61</v>
      </c>
      <c r="E64" s="16">
        <v>58</v>
      </c>
      <c r="F64" s="17" t="s">
        <v>23</v>
      </c>
      <c r="G64" s="18" t="s">
        <v>296</v>
      </c>
      <c r="H64" s="19" t="s">
        <v>61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59</v>
      </c>
      <c r="F65" s="17" t="s">
        <v>23</v>
      </c>
      <c r="G65" s="18" t="s">
        <v>292</v>
      </c>
      <c r="H65" s="19" t="s">
        <v>106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60</v>
      </c>
      <c r="F66" s="17" t="s">
        <v>23</v>
      </c>
      <c r="G66" s="18" t="s">
        <v>296</v>
      </c>
      <c r="H66" s="19" t="s">
        <v>107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 t="s">
        <v>30</v>
      </c>
      <c r="F67" s="17" t="s">
        <v>25</v>
      </c>
      <c r="G67" s="18" t="s">
        <v>292</v>
      </c>
      <c r="H67" s="19" t="s">
        <v>108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62</v>
      </c>
      <c r="F68" s="17" t="s">
        <v>23</v>
      </c>
      <c r="G68" s="18" t="s">
        <v>296</v>
      </c>
      <c r="H68" s="19" t="s">
        <v>83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36" x14ac:dyDescent="0.2">
      <c r="C69">
        <v>2</v>
      </c>
      <c r="D69" s="10">
        <v>66</v>
      </c>
      <c r="E69" s="16" t="s">
        <v>31</v>
      </c>
      <c r="F69" s="17" t="s">
        <v>23</v>
      </c>
      <c r="G69" s="18" t="s">
        <v>292</v>
      </c>
      <c r="H69" s="19" t="s">
        <v>109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>
        <v>63</v>
      </c>
      <c r="F70" s="17" t="s">
        <v>23</v>
      </c>
      <c r="G70" s="18" t="s">
        <v>296</v>
      </c>
      <c r="H70" s="19" t="s">
        <v>110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64</v>
      </c>
      <c r="F71" s="17" t="s">
        <v>23</v>
      </c>
      <c r="G71" s="18" t="s">
        <v>292</v>
      </c>
      <c r="H71" s="19" t="s">
        <v>61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65</v>
      </c>
      <c r="F72" s="17" t="s">
        <v>23</v>
      </c>
      <c r="G72" s="18" t="s">
        <v>296</v>
      </c>
      <c r="H72" s="19" t="s">
        <v>111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66</v>
      </c>
      <c r="F73" s="17" t="s">
        <v>23</v>
      </c>
      <c r="G73" s="18" t="s">
        <v>292</v>
      </c>
      <c r="H73" s="19" t="s">
        <v>112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67</v>
      </c>
      <c r="F74" s="17" t="s">
        <v>23</v>
      </c>
      <c r="G74" s="18" t="s">
        <v>296</v>
      </c>
      <c r="H74" s="19" t="s">
        <v>113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68</v>
      </c>
      <c r="F75" s="17" t="s">
        <v>23</v>
      </c>
      <c r="G75" s="18" t="s">
        <v>292</v>
      </c>
      <c r="H75" s="19" t="s">
        <v>114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2">
      <c r="C76">
        <v>2</v>
      </c>
      <c r="D76" s="10">
        <v>73</v>
      </c>
      <c r="E76" s="16">
        <v>69</v>
      </c>
      <c r="F76" s="17" t="s">
        <v>23</v>
      </c>
      <c r="G76" s="18" t="s">
        <v>292</v>
      </c>
      <c r="H76" s="19" t="s">
        <v>115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70</v>
      </c>
      <c r="F77" s="17" t="s">
        <v>23</v>
      </c>
      <c r="G77" s="18" t="s">
        <v>296</v>
      </c>
      <c r="H77" s="19" t="s">
        <v>101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71</v>
      </c>
      <c r="F78" s="17" t="s">
        <v>23</v>
      </c>
      <c r="G78" s="18" t="s">
        <v>296</v>
      </c>
      <c r="H78" s="19" t="s">
        <v>116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>
        <v>72</v>
      </c>
      <c r="F79" s="17" t="s">
        <v>23</v>
      </c>
      <c r="G79" s="18" t="s">
        <v>292</v>
      </c>
      <c r="H79" s="19" t="s">
        <v>117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73</v>
      </c>
      <c r="F80" s="17" t="s">
        <v>23</v>
      </c>
      <c r="G80" s="18" t="s">
        <v>296</v>
      </c>
      <c r="H80" s="19" t="s">
        <v>118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74</v>
      </c>
      <c r="F81" s="17" t="s">
        <v>23</v>
      </c>
      <c r="G81" s="18" t="s">
        <v>292</v>
      </c>
      <c r="H81" s="19" t="s">
        <v>119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75</v>
      </c>
      <c r="F82" s="17" t="s">
        <v>23</v>
      </c>
      <c r="G82" s="18" t="s">
        <v>296</v>
      </c>
      <c r="H82" s="19" t="s">
        <v>61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2">
      <c r="C83">
        <v>2</v>
      </c>
      <c r="D83" s="10">
        <v>80</v>
      </c>
      <c r="E83" s="16">
        <v>76</v>
      </c>
      <c r="F83" s="17" t="s">
        <v>23</v>
      </c>
      <c r="G83" s="18" t="s">
        <v>292</v>
      </c>
      <c r="H83" s="19" t="s">
        <v>120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77</v>
      </c>
      <c r="F84" s="17" t="s">
        <v>23</v>
      </c>
      <c r="G84" s="18" t="s">
        <v>296</v>
      </c>
      <c r="H84" s="19" t="s">
        <v>121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78</v>
      </c>
      <c r="F85" s="17" t="s">
        <v>23</v>
      </c>
      <c r="G85" s="18" t="s">
        <v>292</v>
      </c>
      <c r="H85" s="19" t="s">
        <v>122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48" x14ac:dyDescent="0.2">
      <c r="C86">
        <v>2</v>
      </c>
      <c r="D86" s="10">
        <v>83</v>
      </c>
      <c r="E86" s="16">
        <v>79</v>
      </c>
      <c r="F86" s="17" t="s">
        <v>23</v>
      </c>
      <c r="G86" s="18" t="s">
        <v>292</v>
      </c>
      <c r="H86" s="19" t="s">
        <v>123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80</v>
      </c>
      <c r="F87" s="17" t="s">
        <v>23</v>
      </c>
      <c r="G87" s="18" t="s">
        <v>296</v>
      </c>
      <c r="H87" s="19" t="s">
        <v>124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81</v>
      </c>
      <c r="F88" s="17" t="s">
        <v>23</v>
      </c>
      <c r="G88" s="18" t="s">
        <v>292</v>
      </c>
      <c r="H88" s="19" t="s">
        <v>61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82</v>
      </c>
      <c r="F89" s="17" t="s">
        <v>23</v>
      </c>
      <c r="G89" s="18" t="s">
        <v>296</v>
      </c>
      <c r="H89" s="19" t="s">
        <v>125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83</v>
      </c>
      <c r="F90" s="17" t="s">
        <v>23</v>
      </c>
      <c r="G90" s="18" t="s">
        <v>296</v>
      </c>
      <c r="H90" s="19" t="s">
        <v>126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84</v>
      </c>
      <c r="F91" s="17" t="s">
        <v>23</v>
      </c>
      <c r="G91" s="18" t="s">
        <v>292</v>
      </c>
      <c r="H91" s="19" t="s">
        <v>127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85</v>
      </c>
      <c r="F92" s="17" t="s">
        <v>23</v>
      </c>
      <c r="G92" s="18" t="s">
        <v>296</v>
      </c>
      <c r="H92" s="19" t="s">
        <v>128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2">
      <c r="C93">
        <v>2</v>
      </c>
      <c r="D93" s="10">
        <v>90</v>
      </c>
      <c r="E93" s="16">
        <v>86</v>
      </c>
      <c r="F93" s="17" t="s">
        <v>23</v>
      </c>
      <c r="G93" s="18" t="s">
        <v>292</v>
      </c>
      <c r="H93" s="19" t="s">
        <v>129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87</v>
      </c>
      <c r="F94" s="17" t="s">
        <v>23</v>
      </c>
      <c r="G94" s="18" t="s">
        <v>296</v>
      </c>
      <c r="H94" s="19" t="s">
        <v>101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88</v>
      </c>
      <c r="F95" s="17" t="s">
        <v>23</v>
      </c>
      <c r="G95" s="18" t="s">
        <v>292</v>
      </c>
      <c r="H95" s="19" t="s">
        <v>130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24" x14ac:dyDescent="0.2">
      <c r="C96">
        <v>1</v>
      </c>
      <c r="D96" s="10">
        <v>93</v>
      </c>
      <c r="E96" s="16">
        <v>89</v>
      </c>
      <c r="F96" s="17" t="s">
        <v>23</v>
      </c>
      <c r="G96" s="18" t="s">
        <v>296</v>
      </c>
      <c r="H96" s="19" t="s">
        <v>131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48" x14ac:dyDescent="0.2">
      <c r="C97">
        <v>2</v>
      </c>
      <c r="D97" s="10">
        <v>94</v>
      </c>
      <c r="E97" s="16">
        <v>90</v>
      </c>
      <c r="F97" s="17" t="s">
        <v>23</v>
      </c>
      <c r="G97" s="18" t="s">
        <v>292</v>
      </c>
      <c r="H97" s="19" t="s">
        <v>132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91</v>
      </c>
      <c r="F98" s="17" t="s">
        <v>23</v>
      </c>
      <c r="G98" s="18" t="s">
        <v>296</v>
      </c>
      <c r="H98" s="19" t="s">
        <v>133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92</v>
      </c>
      <c r="F99" s="17" t="s">
        <v>23</v>
      </c>
      <c r="G99" s="18" t="s">
        <v>292</v>
      </c>
      <c r="H99" s="19" t="s">
        <v>61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24" x14ac:dyDescent="0.2">
      <c r="C100">
        <v>2</v>
      </c>
      <c r="D100" s="10">
        <v>97</v>
      </c>
      <c r="E100" s="16">
        <v>93</v>
      </c>
      <c r="F100" s="17" t="s">
        <v>23</v>
      </c>
      <c r="G100" s="18" t="s">
        <v>292</v>
      </c>
      <c r="H100" s="19" t="s">
        <v>299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 t="s">
        <v>32</v>
      </c>
      <c r="F101" s="17" t="s">
        <v>25</v>
      </c>
      <c r="G101" s="18" t="s">
        <v>296</v>
      </c>
      <c r="H101" s="19" t="s">
        <v>134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95</v>
      </c>
      <c r="F102" s="17" t="s">
        <v>23</v>
      </c>
      <c r="G102" s="18" t="s">
        <v>292</v>
      </c>
      <c r="H102" s="19" t="s">
        <v>135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2">
      <c r="C103" s="1">
        <v>1</v>
      </c>
      <c r="D103" s="17">
        <v>100</v>
      </c>
      <c r="E103" s="16" t="s">
        <v>33</v>
      </c>
      <c r="F103" s="17" t="s">
        <v>23</v>
      </c>
      <c r="G103" s="18" t="s">
        <v>296</v>
      </c>
      <c r="H103" s="19" t="s">
        <v>136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96</v>
      </c>
      <c r="F104" s="17" t="s">
        <v>23</v>
      </c>
      <c r="G104" s="18" t="s">
        <v>292</v>
      </c>
      <c r="H104" s="19" t="s">
        <v>137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97</v>
      </c>
      <c r="F105" s="17" t="s">
        <v>23</v>
      </c>
      <c r="G105" s="18" t="s">
        <v>296</v>
      </c>
      <c r="H105" s="19" t="s">
        <v>138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ht="24" x14ac:dyDescent="0.2">
      <c r="C106" s="1">
        <v>2</v>
      </c>
      <c r="D106" s="17">
        <v>103</v>
      </c>
      <c r="E106" s="16">
        <v>98</v>
      </c>
      <c r="F106" s="17" t="s">
        <v>23</v>
      </c>
      <c r="G106" s="18" t="s">
        <v>292</v>
      </c>
      <c r="H106" s="19" t="s">
        <v>139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99</v>
      </c>
      <c r="F107" s="17" t="s">
        <v>23</v>
      </c>
      <c r="G107" s="18" t="s">
        <v>296</v>
      </c>
      <c r="H107" s="19" t="s">
        <v>140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100</v>
      </c>
      <c r="F108" s="17" t="s">
        <v>23</v>
      </c>
      <c r="G108" s="18" t="s">
        <v>292</v>
      </c>
      <c r="H108" s="19" t="s">
        <v>141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101</v>
      </c>
      <c r="F109" s="17" t="s">
        <v>23</v>
      </c>
      <c r="G109" s="18" t="s">
        <v>296</v>
      </c>
      <c r="H109" s="19" t="s">
        <v>128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ht="72" x14ac:dyDescent="0.2">
      <c r="C110" s="1">
        <v>2</v>
      </c>
      <c r="D110" s="17">
        <v>107</v>
      </c>
      <c r="E110" s="16">
        <v>102</v>
      </c>
      <c r="F110" s="17" t="s">
        <v>23</v>
      </c>
      <c r="G110" s="18" t="s">
        <v>292</v>
      </c>
      <c r="H110" s="19" t="s">
        <v>142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>
        <v>103</v>
      </c>
      <c r="F111" s="17" t="s">
        <v>23</v>
      </c>
      <c r="G111" s="18" t="s">
        <v>296</v>
      </c>
      <c r="H111" s="19" t="s">
        <v>143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2">
      <c r="C112" s="1">
        <v>2</v>
      </c>
      <c r="D112" s="17">
        <v>109</v>
      </c>
      <c r="E112" s="16">
        <v>104</v>
      </c>
      <c r="F112" s="17" t="s">
        <v>23</v>
      </c>
      <c r="G112" s="18" t="s">
        <v>292</v>
      </c>
      <c r="H112" s="19" t="s">
        <v>144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ht="24" x14ac:dyDescent="0.2">
      <c r="C113" s="1">
        <v>1</v>
      </c>
      <c r="D113" s="17">
        <v>110</v>
      </c>
      <c r="E113" s="16">
        <v>105</v>
      </c>
      <c r="F113" s="17" t="s">
        <v>23</v>
      </c>
      <c r="G113" s="18" t="s">
        <v>296</v>
      </c>
      <c r="H113" s="19" t="s">
        <v>145</v>
      </c>
    </row>
    <row r="114" spans="3:8" s="3" customFormat="1" x14ac:dyDescent="0.2">
      <c r="C114" s="1">
        <v>2</v>
      </c>
      <c r="D114" s="17">
        <v>111</v>
      </c>
      <c r="E114" s="16">
        <v>106</v>
      </c>
      <c r="F114" s="17" t="s">
        <v>23</v>
      </c>
      <c r="G114" s="18" t="s">
        <v>292</v>
      </c>
      <c r="H114" s="19" t="s">
        <v>146</v>
      </c>
    </row>
    <row r="115" spans="3:8" s="3" customFormat="1" ht="36" x14ac:dyDescent="0.2">
      <c r="C115" s="1">
        <v>1</v>
      </c>
      <c r="D115" s="17">
        <v>112</v>
      </c>
      <c r="E115" s="16">
        <v>107</v>
      </c>
      <c r="F115" s="17" t="s">
        <v>23</v>
      </c>
      <c r="G115" s="18" t="s">
        <v>296</v>
      </c>
      <c r="H115" s="19" t="s">
        <v>147</v>
      </c>
    </row>
    <row r="116" spans="3:8" s="3" customFormat="1" x14ac:dyDescent="0.2">
      <c r="C116" s="1">
        <v>2</v>
      </c>
      <c r="D116" s="17">
        <v>113</v>
      </c>
      <c r="E116" s="16">
        <v>108</v>
      </c>
      <c r="F116" s="17" t="s">
        <v>23</v>
      </c>
      <c r="G116" s="18" t="s">
        <v>292</v>
      </c>
      <c r="H116" s="19" t="s">
        <v>148</v>
      </c>
    </row>
    <row r="117" spans="3:8" s="3" customFormat="1" x14ac:dyDescent="0.2">
      <c r="C117" s="1">
        <v>2</v>
      </c>
      <c r="D117" s="17">
        <v>114</v>
      </c>
      <c r="E117" s="16">
        <v>109</v>
      </c>
      <c r="F117" s="17" t="s">
        <v>23</v>
      </c>
      <c r="G117" s="18" t="s">
        <v>292</v>
      </c>
      <c r="H117" s="19" t="s">
        <v>149</v>
      </c>
    </row>
    <row r="118" spans="3:8" s="3" customFormat="1" x14ac:dyDescent="0.2">
      <c r="C118" s="1">
        <v>1</v>
      </c>
      <c r="D118" s="17">
        <v>115</v>
      </c>
      <c r="E118" s="16">
        <v>110</v>
      </c>
      <c r="F118" s="17" t="s">
        <v>23</v>
      </c>
      <c r="G118" s="18" t="s">
        <v>296</v>
      </c>
      <c r="H118" s="19" t="s">
        <v>150</v>
      </c>
    </row>
    <row r="119" spans="3:8" s="3" customFormat="1" x14ac:dyDescent="0.2">
      <c r="C119" s="1">
        <v>2</v>
      </c>
      <c r="D119" s="17">
        <v>116</v>
      </c>
      <c r="E119" s="16">
        <v>111</v>
      </c>
      <c r="F119" s="17" t="s">
        <v>23</v>
      </c>
      <c r="G119" s="18" t="s">
        <v>292</v>
      </c>
      <c r="H119" s="19" t="s">
        <v>151</v>
      </c>
    </row>
    <row r="120" spans="3:8" s="3" customFormat="1" x14ac:dyDescent="0.2">
      <c r="C120" s="1">
        <v>1</v>
      </c>
      <c r="D120" s="17">
        <v>117</v>
      </c>
      <c r="E120" s="16">
        <v>112</v>
      </c>
      <c r="F120" s="17" t="s">
        <v>23</v>
      </c>
      <c r="G120" s="18" t="s">
        <v>296</v>
      </c>
      <c r="H120" s="19" t="s">
        <v>152</v>
      </c>
    </row>
    <row r="121" spans="3:8" s="3" customFormat="1" x14ac:dyDescent="0.2">
      <c r="C121" s="1">
        <v>2</v>
      </c>
      <c r="D121" s="17">
        <v>118</v>
      </c>
      <c r="E121" s="16">
        <v>113</v>
      </c>
      <c r="F121" s="17" t="s">
        <v>23</v>
      </c>
      <c r="G121" s="18" t="s">
        <v>292</v>
      </c>
      <c r="H121" s="19" t="s">
        <v>153</v>
      </c>
    </row>
    <row r="122" spans="3:8" s="3" customFormat="1" x14ac:dyDescent="0.2">
      <c r="C122" s="1">
        <v>1</v>
      </c>
      <c r="D122" s="17">
        <v>119</v>
      </c>
      <c r="E122" s="16">
        <v>114</v>
      </c>
      <c r="F122" s="17" t="s">
        <v>23</v>
      </c>
      <c r="G122" s="18" t="s">
        <v>296</v>
      </c>
      <c r="H122" s="19" t="s">
        <v>154</v>
      </c>
    </row>
    <row r="123" spans="3:8" s="3" customFormat="1" x14ac:dyDescent="0.2">
      <c r="C123" s="1">
        <v>2</v>
      </c>
      <c r="D123" s="17">
        <v>120</v>
      </c>
      <c r="E123" s="16">
        <v>115</v>
      </c>
      <c r="F123" s="17" t="s">
        <v>23</v>
      </c>
      <c r="G123" s="18" t="s">
        <v>292</v>
      </c>
      <c r="H123" s="19" t="s">
        <v>155</v>
      </c>
    </row>
    <row r="124" spans="3:8" s="3" customFormat="1" x14ac:dyDescent="0.2">
      <c r="C124" s="1">
        <v>1</v>
      </c>
      <c r="D124" s="17">
        <v>121</v>
      </c>
      <c r="E124" s="16">
        <v>116</v>
      </c>
      <c r="F124" s="17" t="s">
        <v>23</v>
      </c>
      <c r="G124" s="18" t="s">
        <v>296</v>
      </c>
      <c r="H124" s="19" t="s">
        <v>156</v>
      </c>
    </row>
    <row r="125" spans="3:8" s="3" customFormat="1" x14ac:dyDescent="0.2">
      <c r="C125" s="1">
        <v>2</v>
      </c>
      <c r="D125" s="17">
        <v>122</v>
      </c>
      <c r="E125" s="16">
        <v>117</v>
      </c>
      <c r="F125" s="17" t="s">
        <v>23</v>
      </c>
      <c r="G125" s="18" t="s">
        <v>292</v>
      </c>
      <c r="H125" s="19" t="s">
        <v>157</v>
      </c>
    </row>
    <row r="126" spans="3:8" s="3" customFormat="1" x14ac:dyDescent="0.2">
      <c r="C126" s="1">
        <v>1</v>
      </c>
      <c r="D126" s="17">
        <v>123</v>
      </c>
      <c r="E126" s="16">
        <v>118</v>
      </c>
      <c r="F126" s="17" t="s">
        <v>23</v>
      </c>
      <c r="G126" s="18" t="s">
        <v>296</v>
      </c>
      <c r="H126" s="19" t="s">
        <v>158</v>
      </c>
    </row>
    <row r="127" spans="3:8" s="3" customFormat="1" x14ac:dyDescent="0.2">
      <c r="C127" s="1">
        <v>2</v>
      </c>
      <c r="D127" s="17">
        <v>124</v>
      </c>
      <c r="E127" s="16">
        <v>119</v>
      </c>
      <c r="F127" s="17" t="s">
        <v>23</v>
      </c>
      <c r="G127" s="18" t="s">
        <v>292</v>
      </c>
      <c r="H127" s="19" t="s">
        <v>159</v>
      </c>
    </row>
    <row r="128" spans="3:8" s="3" customFormat="1" x14ac:dyDescent="0.2">
      <c r="C128" s="1">
        <v>1</v>
      </c>
      <c r="D128" s="17">
        <v>125</v>
      </c>
      <c r="E128" s="16">
        <v>120</v>
      </c>
      <c r="F128" s="17" t="s">
        <v>23</v>
      </c>
      <c r="G128" s="18" t="s">
        <v>296</v>
      </c>
      <c r="H128" s="19" t="s">
        <v>160</v>
      </c>
    </row>
    <row r="129" spans="3:8" s="3" customFormat="1" ht="24" x14ac:dyDescent="0.2">
      <c r="C129" s="1">
        <v>2</v>
      </c>
      <c r="D129" s="17">
        <v>126</v>
      </c>
      <c r="E129" s="16">
        <v>121</v>
      </c>
      <c r="F129" s="17" t="s">
        <v>23</v>
      </c>
      <c r="G129" s="18" t="s">
        <v>292</v>
      </c>
      <c r="H129" s="19" t="s">
        <v>161</v>
      </c>
    </row>
    <row r="130" spans="3:8" s="3" customFormat="1" x14ac:dyDescent="0.2">
      <c r="C130" s="1">
        <v>1</v>
      </c>
      <c r="D130" s="17">
        <v>127</v>
      </c>
      <c r="E130" s="16">
        <v>122</v>
      </c>
      <c r="F130" s="17" t="s">
        <v>23</v>
      </c>
      <c r="G130" s="18" t="s">
        <v>296</v>
      </c>
      <c r="H130" s="19" t="s">
        <v>162</v>
      </c>
    </row>
    <row r="131" spans="3:8" s="3" customFormat="1" x14ac:dyDescent="0.2">
      <c r="C131" s="1">
        <v>2</v>
      </c>
      <c r="D131" s="17">
        <v>128</v>
      </c>
      <c r="E131" s="16">
        <v>123</v>
      </c>
      <c r="F131" s="17" t="s">
        <v>23</v>
      </c>
      <c r="G131" s="18" t="s">
        <v>292</v>
      </c>
      <c r="H131" s="19" t="s">
        <v>163</v>
      </c>
    </row>
    <row r="132" spans="3:8" s="3" customFormat="1" x14ac:dyDescent="0.2">
      <c r="C132" s="1">
        <v>1</v>
      </c>
      <c r="D132" s="17">
        <v>129</v>
      </c>
      <c r="E132" s="16">
        <v>124</v>
      </c>
      <c r="F132" s="17" t="s">
        <v>23</v>
      </c>
      <c r="G132" s="18" t="s">
        <v>296</v>
      </c>
      <c r="H132" s="19" t="s">
        <v>164</v>
      </c>
    </row>
    <row r="133" spans="3:8" s="3" customFormat="1" x14ac:dyDescent="0.2">
      <c r="C133" s="1">
        <v>2</v>
      </c>
      <c r="D133" s="17">
        <v>130</v>
      </c>
      <c r="E133" s="16">
        <v>125</v>
      </c>
      <c r="F133" s="17" t="s">
        <v>23</v>
      </c>
      <c r="G133" s="18" t="s">
        <v>292</v>
      </c>
      <c r="H133" s="19" t="s">
        <v>165</v>
      </c>
    </row>
    <row r="134" spans="3:8" s="3" customFormat="1" x14ac:dyDescent="0.2">
      <c r="C134" s="1">
        <v>1</v>
      </c>
      <c r="D134" s="17">
        <v>131</v>
      </c>
      <c r="E134" s="16">
        <v>126</v>
      </c>
      <c r="F134" s="17" t="s">
        <v>23</v>
      </c>
      <c r="G134" s="18" t="s">
        <v>296</v>
      </c>
      <c r="H134" s="19" t="s">
        <v>166</v>
      </c>
    </row>
    <row r="135" spans="3:8" s="3" customFormat="1" x14ac:dyDescent="0.2">
      <c r="C135" s="1">
        <v>2</v>
      </c>
      <c r="D135" s="17">
        <v>132</v>
      </c>
      <c r="E135" s="16">
        <v>127</v>
      </c>
      <c r="F135" s="17" t="s">
        <v>23</v>
      </c>
      <c r="G135" s="18" t="s">
        <v>292</v>
      </c>
      <c r="H135" s="19" t="s">
        <v>167</v>
      </c>
    </row>
    <row r="136" spans="3:8" s="3" customFormat="1" x14ac:dyDescent="0.2">
      <c r="C136" s="1">
        <v>1</v>
      </c>
      <c r="D136" s="17">
        <v>133</v>
      </c>
      <c r="E136" s="16">
        <v>128</v>
      </c>
      <c r="F136" s="17" t="s">
        <v>23</v>
      </c>
      <c r="G136" s="18" t="s">
        <v>296</v>
      </c>
      <c r="H136" s="19" t="s">
        <v>61</v>
      </c>
    </row>
    <row r="137" spans="3:8" s="3" customFormat="1" x14ac:dyDescent="0.2">
      <c r="C137" s="1">
        <v>2</v>
      </c>
      <c r="D137" s="17">
        <v>134</v>
      </c>
      <c r="E137" s="16">
        <v>129</v>
      </c>
      <c r="F137" s="17" t="s">
        <v>23</v>
      </c>
      <c r="G137" s="18" t="s">
        <v>292</v>
      </c>
      <c r="H137" s="19" t="s">
        <v>168</v>
      </c>
    </row>
    <row r="138" spans="3:8" s="3" customFormat="1" ht="24" x14ac:dyDescent="0.2">
      <c r="C138" s="1">
        <v>2</v>
      </c>
      <c r="D138" s="17">
        <v>135</v>
      </c>
      <c r="E138" s="16">
        <v>130</v>
      </c>
      <c r="F138" s="17" t="s">
        <v>23</v>
      </c>
      <c r="G138" s="18" t="s">
        <v>292</v>
      </c>
      <c r="H138" s="19" t="s">
        <v>169</v>
      </c>
    </row>
    <row r="139" spans="3:8" s="3" customFormat="1" x14ac:dyDescent="0.2">
      <c r="C139" s="1">
        <v>1</v>
      </c>
      <c r="D139" s="17">
        <v>136</v>
      </c>
      <c r="E139" s="16">
        <v>131</v>
      </c>
      <c r="F139" s="17" t="s">
        <v>23</v>
      </c>
      <c r="G139" s="18" t="s">
        <v>296</v>
      </c>
      <c r="H139" s="19" t="s">
        <v>170</v>
      </c>
    </row>
    <row r="140" spans="3:8" s="3" customFormat="1" x14ac:dyDescent="0.2">
      <c r="C140" s="1">
        <v>2</v>
      </c>
      <c r="D140" s="17">
        <v>137</v>
      </c>
      <c r="E140" s="16">
        <v>132</v>
      </c>
      <c r="F140" s="17" t="s">
        <v>23</v>
      </c>
      <c r="G140" s="18" t="s">
        <v>292</v>
      </c>
      <c r="H140" s="19" t="s">
        <v>171</v>
      </c>
    </row>
    <row r="141" spans="3:8" s="3" customFormat="1" x14ac:dyDescent="0.2">
      <c r="C141" s="1">
        <v>2</v>
      </c>
      <c r="D141" s="17">
        <v>138</v>
      </c>
      <c r="E141" s="16">
        <v>133</v>
      </c>
      <c r="F141" s="17" t="s">
        <v>23</v>
      </c>
      <c r="G141" s="18" t="s">
        <v>292</v>
      </c>
      <c r="H141" s="19" t="s">
        <v>172</v>
      </c>
    </row>
    <row r="142" spans="3:8" s="3" customFormat="1" x14ac:dyDescent="0.2">
      <c r="C142" s="1">
        <v>1</v>
      </c>
      <c r="D142" s="17">
        <v>139</v>
      </c>
      <c r="E142" s="16">
        <v>134</v>
      </c>
      <c r="F142" s="17" t="s">
        <v>23</v>
      </c>
      <c r="G142" s="18" t="s">
        <v>296</v>
      </c>
      <c r="H142" s="19" t="s">
        <v>173</v>
      </c>
    </row>
    <row r="143" spans="3:8" s="3" customFormat="1" x14ac:dyDescent="0.2">
      <c r="C143" s="1">
        <v>2</v>
      </c>
      <c r="D143" s="17">
        <v>140</v>
      </c>
      <c r="E143" s="16">
        <v>135</v>
      </c>
      <c r="F143" s="17" t="s">
        <v>23</v>
      </c>
      <c r="G143" s="18" t="s">
        <v>292</v>
      </c>
      <c r="H143" s="19" t="s">
        <v>174</v>
      </c>
    </row>
    <row r="144" spans="3:8" s="3" customFormat="1" x14ac:dyDescent="0.2">
      <c r="C144" s="1">
        <v>1</v>
      </c>
      <c r="D144" s="17">
        <v>141</v>
      </c>
      <c r="E144" s="16" t="s">
        <v>34</v>
      </c>
      <c r="F144" s="17" t="s">
        <v>25</v>
      </c>
      <c r="G144" s="18" t="s">
        <v>296</v>
      </c>
      <c r="H144" s="19" t="s">
        <v>175</v>
      </c>
    </row>
    <row r="145" spans="3:8" s="3" customFormat="1" x14ac:dyDescent="0.2">
      <c r="C145" s="1">
        <v>2</v>
      </c>
      <c r="D145" s="17">
        <v>142</v>
      </c>
      <c r="E145" s="16" t="s">
        <v>35</v>
      </c>
      <c r="F145" s="17" t="s">
        <v>25</v>
      </c>
      <c r="G145" s="18" t="s">
        <v>292</v>
      </c>
      <c r="H145" s="19" t="s">
        <v>176</v>
      </c>
    </row>
    <row r="146" spans="3:8" s="3" customFormat="1" x14ac:dyDescent="0.2">
      <c r="C146" s="1">
        <v>1</v>
      </c>
      <c r="D146" s="17">
        <v>143</v>
      </c>
      <c r="E146" s="16" t="s">
        <v>36</v>
      </c>
      <c r="F146" s="17" t="s">
        <v>23</v>
      </c>
      <c r="G146" s="18" t="s">
        <v>296</v>
      </c>
      <c r="H146" s="19" t="s">
        <v>177</v>
      </c>
    </row>
    <row r="147" spans="3:8" s="3" customFormat="1" x14ac:dyDescent="0.2">
      <c r="C147" s="1">
        <v>2</v>
      </c>
      <c r="D147" s="17">
        <v>144</v>
      </c>
      <c r="E147" s="16" t="s">
        <v>37</v>
      </c>
      <c r="F147" s="17" t="s">
        <v>25</v>
      </c>
      <c r="G147" s="18" t="s">
        <v>292</v>
      </c>
      <c r="H147" s="19" t="s">
        <v>178</v>
      </c>
    </row>
    <row r="148" spans="3:8" s="3" customFormat="1" x14ac:dyDescent="0.2">
      <c r="C148" s="1">
        <v>1</v>
      </c>
      <c r="D148" s="17">
        <v>145</v>
      </c>
      <c r="E148" s="16">
        <v>138</v>
      </c>
      <c r="F148" s="17" t="s">
        <v>23</v>
      </c>
      <c r="G148" s="18" t="s">
        <v>296</v>
      </c>
      <c r="H148" s="19" t="s">
        <v>179</v>
      </c>
    </row>
    <row r="149" spans="3:8" s="3" customFormat="1" x14ac:dyDescent="0.2">
      <c r="C149" s="1">
        <v>2</v>
      </c>
      <c r="D149" s="17">
        <v>146</v>
      </c>
      <c r="E149" s="16" t="s">
        <v>38</v>
      </c>
      <c r="F149" s="17" t="s">
        <v>23</v>
      </c>
      <c r="G149" s="18" t="s">
        <v>292</v>
      </c>
      <c r="H149" s="19" t="s">
        <v>180</v>
      </c>
    </row>
    <row r="150" spans="3:8" s="3" customFormat="1" x14ac:dyDescent="0.2">
      <c r="C150" s="1">
        <v>1</v>
      </c>
      <c r="D150" s="17">
        <v>147</v>
      </c>
      <c r="E150" s="16">
        <v>139</v>
      </c>
      <c r="F150" s="17" t="s">
        <v>23</v>
      </c>
      <c r="G150" s="18" t="s">
        <v>296</v>
      </c>
      <c r="H150" s="19" t="s">
        <v>181</v>
      </c>
    </row>
    <row r="151" spans="3:8" s="3" customFormat="1" ht="24" x14ac:dyDescent="0.2">
      <c r="C151" s="1">
        <v>2</v>
      </c>
      <c r="D151" s="17">
        <v>148</v>
      </c>
      <c r="E151" s="16">
        <v>140</v>
      </c>
      <c r="F151" s="17" t="s">
        <v>23</v>
      </c>
      <c r="G151" s="18" t="s">
        <v>292</v>
      </c>
      <c r="H151" s="19" t="s">
        <v>182</v>
      </c>
    </row>
    <row r="152" spans="3:8" s="3" customFormat="1" x14ac:dyDescent="0.2">
      <c r="C152" s="1">
        <v>1</v>
      </c>
      <c r="D152" s="17">
        <v>149</v>
      </c>
      <c r="E152" s="16">
        <v>141</v>
      </c>
      <c r="F152" s="17" t="s">
        <v>23</v>
      </c>
      <c r="G152" s="18" t="s">
        <v>296</v>
      </c>
      <c r="H152" s="19" t="s">
        <v>61</v>
      </c>
    </row>
    <row r="153" spans="3:8" s="3" customFormat="1" ht="36" x14ac:dyDescent="0.2">
      <c r="C153" s="1">
        <v>2</v>
      </c>
      <c r="D153" s="17">
        <v>150</v>
      </c>
      <c r="E153" s="16">
        <v>142</v>
      </c>
      <c r="F153" s="17" t="s">
        <v>23</v>
      </c>
      <c r="G153" s="18" t="s">
        <v>292</v>
      </c>
      <c r="H153" s="19" t="s">
        <v>183</v>
      </c>
    </row>
    <row r="154" spans="3:8" s="3" customFormat="1" ht="24" x14ac:dyDescent="0.2">
      <c r="C154" s="1">
        <v>2</v>
      </c>
      <c r="D154" s="17">
        <v>151</v>
      </c>
      <c r="E154" s="16">
        <v>143</v>
      </c>
      <c r="F154" s="17" t="s">
        <v>23</v>
      </c>
      <c r="G154" s="18" t="s">
        <v>292</v>
      </c>
      <c r="H154" s="19" t="s">
        <v>184</v>
      </c>
    </row>
    <row r="155" spans="3:8" s="3" customFormat="1" ht="36" x14ac:dyDescent="0.2">
      <c r="C155" s="1">
        <v>2</v>
      </c>
      <c r="D155" s="17">
        <v>152</v>
      </c>
      <c r="E155" s="16">
        <v>144</v>
      </c>
      <c r="F155" s="17" t="s">
        <v>23</v>
      </c>
      <c r="G155" s="18" t="s">
        <v>292</v>
      </c>
      <c r="H155" s="19" t="s">
        <v>185</v>
      </c>
    </row>
    <row r="156" spans="3:8" s="3" customFormat="1" x14ac:dyDescent="0.2">
      <c r="C156" s="1">
        <v>2</v>
      </c>
      <c r="D156" s="17">
        <v>153</v>
      </c>
      <c r="E156" s="16" t="s">
        <v>39</v>
      </c>
      <c r="F156" s="17" t="s">
        <v>25</v>
      </c>
      <c r="G156" s="18" t="s">
        <v>292</v>
      </c>
      <c r="H156" s="19" t="s">
        <v>186</v>
      </c>
    </row>
    <row r="157" spans="3:8" s="3" customFormat="1" x14ac:dyDescent="0.2">
      <c r="C157" s="1">
        <v>1</v>
      </c>
      <c r="D157" s="17">
        <v>154</v>
      </c>
      <c r="E157" s="16">
        <v>146</v>
      </c>
      <c r="F157" s="17" t="s">
        <v>23</v>
      </c>
      <c r="G157" s="18" t="s">
        <v>296</v>
      </c>
      <c r="H157" s="19" t="s">
        <v>71</v>
      </c>
    </row>
    <row r="158" spans="3:8" s="3" customFormat="1" x14ac:dyDescent="0.2">
      <c r="C158" s="1">
        <v>2</v>
      </c>
      <c r="D158" s="17">
        <v>155</v>
      </c>
      <c r="E158" s="16" t="s">
        <v>40</v>
      </c>
      <c r="F158" s="17" t="s">
        <v>23</v>
      </c>
      <c r="G158" s="18" t="s">
        <v>292</v>
      </c>
      <c r="H158" s="19" t="s">
        <v>187</v>
      </c>
    </row>
    <row r="159" spans="3:8" s="3" customFormat="1" x14ac:dyDescent="0.2">
      <c r="C159" s="1">
        <v>1</v>
      </c>
      <c r="D159" s="17">
        <v>156</v>
      </c>
      <c r="E159" s="16">
        <v>147</v>
      </c>
      <c r="F159" s="17" t="s">
        <v>23</v>
      </c>
      <c r="G159" s="18" t="s">
        <v>296</v>
      </c>
      <c r="H159" s="19" t="s">
        <v>188</v>
      </c>
    </row>
    <row r="160" spans="3:8" s="3" customFormat="1" x14ac:dyDescent="0.2">
      <c r="C160" s="1">
        <v>2</v>
      </c>
      <c r="D160" s="17">
        <v>157</v>
      </c>
      <c r="E160" s="16">
        <v>148</v>
      </c>
      <c r="F160" s="17" t="s">
        <v>23</v>
      </c>
      <c r="G160" s="18" t="s">
        <v>292</v>
      </c>
      <c r="H160" s="19" t="s">
        <v>189</v>
      </c>
    </row>
    <row r="161" spans="3:8" s="3" customFormat="1" ht="24" x14ac:dyDescent="0.2">
      <c r="C161" s="1">
        <v>2</v>
      </c>
      <c r="D161" s="17">
        <v>158</v>
      </c>
      <c r="E161" s="16">
        <v>149</v>
      </c>
      <c r="F161" s="17" t="s">
        <v>23</v>
      </c>
      <c r="G161" s="18" t="s">
        <v>292</v>
      </c>
      <c r="H161" s="19" t="s">
        <v>190</v>
      </c>
    </row>
    <row r="162" spans="3:8" s="3" customFormat="1" x14ac:dyDescent="0.2">
      <c r="C162" s="1">
        <v>1</v>
      </c>
      <c r="D162" s="17">
        <v>159</v>
      </c>
      <c r="E162" s="16">
        <v>150</v>
      </c>
      <c r="F162" s="17" t="s">
        <v>23</v>
      </c>
      <c r="G162" s="18" t="s">
        <v>296</v>
      </c>
      <c r="H162" s="19" t="s">
        <v>191</v>
      </c>
    </row>
    <row r="163" spans="3:8" s="3" customFormat="1" x14ac:dyDescent="0.2">
      <c r="C163" s="1">
        <v>2</v>
      </c>
      <c r="D163" s="17">
        <v>160</v>
      </c>
      <c r="E163" s="16">
        <v>151</v>
      </c>
      <c r="F163" s="17" t="s">
        <v>23</v>
      </c>
      <c r="G163" s="18" t="s">
        <v>292</v>
      </c>
      <c r="H163" s="19" t="s">
        <v>192</v>
      </c>
    </row>
    <row r="164" spans="3:8" s="3" customFormat="1" x14ac:dyDescent="0.2">
      <c r="C164" s="1">
        <v>1</v>
      </c>
      <c r="D164" s="17">
        <v>161</v>
      </c>
      <c r="E164" s="16">
        <v>152</v>
      </c>
      <c r="F164" s="17" t="s">
        <v>23</v>
      </c>
      <c r="G164" s="18" t="s">
        <v>296</v>
      </c>
      <c r="H164" s="19" t="s">
        <v>193</v>
      </c>
    </row>
    <row r="165" spans="3:8" s="3" customFormat="1" x14ac:dyDescent="0.2">
      <c r="C165" s="1">
        <v>2</v>
      </c>
      <c r="D165" s="17">
        <v>162</v>
      </c>
      <c r="E165" s="16">
        <v>153</v>
      </c>
      <c r="F165" s="17" t="s">
        <v>23</v>
      </c>
      <c r="G165" s="18" t="s">
        <v>292</v>
      </c>
      <c r="H165" s="19" t="s">
        <v>152</v>
      </c>
    </row>
    <row r="166" spans="3:8" s="3" customFormat="1" x14ac:dyDescent="0.2">
      <c r="C166" s="1">
        <v>2</v>
      </c>
      <c r="D166" s="17">
        <v>163</v>
      </c>
      <c r="E166" s="16">
        <v>154</v>
      </c>
      <c r="F166" s="17" t="s">
        <v>23</v>
      </c>
      <c r="G166" s="18" t="s">
        <v>292</v>
      </c>
      <c r="H166" s="19" t="s">
        <v>194</v>
      </c>
    </row>
    <row r="167" spans="3:8" s="3" customFormat="1" x14ac:dyDescent="0.2">
      <c r="C167" s="1">
        <v>1</v>
      </c>
      <c r="D167" s="17">
        <v>164</v>
      </c>
      <c r="E167" s="16">
        <v>155</v>
      </c>
      <c r="F167" s="17" t="s">
        <v>23</v>
      </c>
      <c r="G167" s="18" t="s">
        <v>296</v>
      </c>
      <c r="H167" s="19" t="s">
        <v>61</v>
      </c>
    </row>
    <row r="168" spans="3:8" s="3" customFormat="1" x14ac:dyDescent="0.2">
      <c r="C168" s="1">
        <v>2</v>
      </c>
      <c r="D168" s="17">
        <v>165</v>
      </c>
      <c r="E168" s="16">
        <v>156</v>
      </c>
      <c r="F168" s="17" t="s">
        <v>23</v>
      </c>
      <c r="G168" s="18" t="s">
        <v>292</v>
      </c>
      <c r="H168" s="19" t="s">
        <v>195</v>
      </c>
    </row>
    <row r="169" spans="3:8" s="3" customFormat="1" x14ac:dyDescent="0.2">
      <c r="C169" s="1">
        <v>1</v>
      </c>
      <c r="D169" s="17">
        <v>166</v>
      </c>
      <c r="E169" s="16">
        <v>157</v>
      </c>
      <c r="F169" s="17" t="s">
        <v>23</v>
      </c>
      <c r="G169" s="18" t="s">
        <v>296</v>
      </c>
      <c r="H169" s="19" t="s">
        <v>83</v>
      </c>
    </row>
    <row r="170" spans="3:8" s="3" customFormat="1" x14ac:dyDescent="0.2">
      <c r="C170" s="1">
        <v>2</v>
      </c>
      <c r="D170" s="17">
        <v>167</v>
      </c>
      <c r="E170" s="16">
        <v>158</v>
      </c>
      <c r="F170" s="17" t="s">
        <v>23</v>
      </c>
      <c r="G170" s="18" t="s">
        <v>292</v>
      </c>
      <c r="H170" s="19" t="s">
        <v>89</v>
      </c>
    </row>
    <row r="171" spans="3:8" s="3" customFormat="1" x14ac:dyDescent="0.2">
      <c r="C171" s="1">
        <v>2</v>
      </c>
      <c r="D171" s="17">
        <v>168</v>
      </c>
      <c r="E171" s="16">
        <v>159</v>
      </c>
      <c r="F171" s="17" t="s">
        <v>23</v>
      </c>
      <c r="G171" s="18" t="s">
        <v>292</v>
      </c>
      <c r="H171" s="19" t="s">
        <v>196</v>
      </c>
    </row>
    <row r="172" spans="3:8" s="3" customFormat="1" x14ac:dyDescent="0.2">
      <c r="C172" s="1">
        <v>1</v>
      </c>
      <c r="D172" s="17">
        <v>169</v>
      </c>
      <c r="E172" s="16">
        <v>160</v>
      </c>
      <c r="F172" s="17" t="s">
        <v>23</v>
      </c>
      <c r="G172" s="18" t="s">
        <v>296</v>
      </c>
      <c r="H172" s="19" t="s">
        <v>197</v>
      </c>
    </row>
    <row r="173" spans="3:8" s="3" customFormat="1" x14ac:dyDescent="0.2">
      <c r="C173" s="1">
        <v>2</v>
      </c>
      <c r="D173" s="17">
        <v>170</v>
      </c>
      <c r="E173" s="16">
        <v>161</v>
      </c>
      <c r="F173" s="17" t="s">
        <v>23</v>
      </c>
      <c r="G173" s="18" t="s">
        <v>292</v>
      </c>
      <c r="H173" s="19" t="s">
        <v>198</v>
      </c>
    </row>
    <row r="174" spans="3:8" s="3" customFormat="1" x14ac:dyDescent="0.2">
      <c r="C174" s="1">
        <v>1</v>
      </c>
      <c r="D174" s="17">
        <v>171</v>
      </c>
      <c r="E174" s="16">
        <v>162</v>
      </c>
      <c r="F174" s="17" t="s">
        <v>23</v>
      </c>
      <c r="G174" s="18" t="s">
        <v>296</v>
      </c>
      <c r="H174" s="19" t="s">
        <v>199</v>
      </c>
    </row>
    <row r="175" spans="3:8" s="3" customFormat="1" x14ac:dyDescent="0.2">
      <c r="C175" s="1">
        <v>2</v>
      </c>
      <c r="D175" s="17">
        <v>172</v>
      </c>
      <c r="E175" s="16">
        <v>163</v>
      </c>
      <c r="F175" s="17" t="s">
        <v>23</v>
      </c>
      <c r="G175" s="18" t="s">
        <v>292</v>
      </c>
      <c r="H175" s="19" t="s">
        <v>200</v>
      </c>
    </row>
    <row r="176" spans="3:8" s="3" customFormat="1" ht="24" x14ac:dyDescent="0.2">
      <c r="C176" s="1">
        <v>1</v>
      </c>
      <c r="D176" s="17">
        <v>173</v>
      </c>
      <c r="E176" s="16">
        <v>164</v>
      </c>
      <c r="F176" s="17" t="s">
        <v>23</v>
      </c>
      <c r="G176" s="18" t="s">
        <v>296</v>
      </c>
      <c r="H176" s="19" t="s">
        <v>201</v>
      </c>
    </row>
    <row r="177" spans="3:8" s="3" customFormat="1" x14ac:dyDescent="0.2">
      <c r="C177" s="1">
        <v>2</v>
      </c>
      <c r="D177" s="17">
        <v>174</v>
      </c>
      <c r="E177" s="16">
        <v>165</v>
      </c>
      <c r="F177" s="17" t="s">
        <v>23</v>
      </c>
      <c r="G177" s="18" t="s">
        <v>292</v>
      </c>
      <c r="H177" s="19" t="s">
        <v>202</v>
      </c>
    </row>
    <row r="178" spans="3:8" s="3" customFormat="1" x14ac:dyDescent="0.2">
      <c r="C178" s="1">
        <v>1</v>
      </c>
      <c r="D178" s="17">
        <v>175</v>
      </c>
      <c r="E178" s="16">
        <v>166</v>
      </c>
      <c r="F178" s="17" t="s">
        <v>23</v>
      </c>
      <c r="G178" s="18" t="s">
        <v>296</v>
      </c>
      <c r="H178" s="19" t="s">
        <v>203</v>
      </c>
    </row>
    <row r="179" spans="3:8" s="3" customFormat="1" x14ac:dyDescent="0.2">
      <c r="C179" s="1">
        <v>2</v>
      </c>
      <c r="D179" s="17">
        <v>176</v>
      </c>
      <c r="E179" s="16">
        <v>167</v>
      </c>
      <c r="F179" s="17" t="s">
        <v>23</v>
      </c>
      <c r="G179" s="18" t="s">
        <v>292</v>
      </c>
      <c r="H179" s="19" t="s">
        <v>204</v>
      </c>
    </row>
    <row r="180" spans="3:8" s="3" customFormat="1" x14ac:dyDescent="0.2">
      <c r="C180" s="1">
        <v>1</v>
      </c>
      <c r="D180" s="17">
        <v>177</v>
      </c>
      <c r="E180" s="16">
        <v>168</v>
      </c>
      <c r="F180" s="17" t="s">
        <v>23</v>
      </c>
      <c r="G180" s="18" t="s">
        <v>296</v>
      </c>
      <c r="H180" s="19" t="s">
        <v>205</v>
      </c>
    </row>
    <row r="181" spans="3:8" s="3" customFormat="1" x14ac:dyDescent="0.2">
      <c r="C181" s="1">
        <v>2</v>
      </c>
      <c r="D181" s="17">
        <v>178</v>
      </c>
      <c r="E181" s="16" t="s">
        <v>41</v>
      </c>
      <c r="F181" s="17" t="s">
        <v>25</v>
      </c>
      <c r="G181" s="18" t="s">
        <v>292</v>
      </c>
      <c r="H181" s="19" t="s">
        <v>206</v>
      </c>
    </row>
    <row r="182" spans="3:8" s="3" customFormat="1" x14ac:dyDescent="0.2">
      <c r="C182" s="1">
        <v>1</v>
      </c>
      <c r="D182" s="17">
        <v>179</v>
      </c>
      <c r="E182" s="16">
        <v>170</v>
      </c>
      <c r="F182" s="17" t="s">
        <v>23</v>
      </c>
      <c r="G182" s="18" t="s">
        <v>296</v>
      </c>
      <c r="H182" s="19" t="s">
        <v>207</v>
      </c>
    </row>
    <row r="183" spans="3:8" s="3" customFormat="1" ht="24" x14ac:dyDescent="0.2">
      <c r="C183" s="1">
        <v>2</v>
      </c>
      <c r="D183" s="17">
        <v>180</v>
      </c>
      <c r="E183" s="16" t="s">
        <v>42</v>
      </c>
      <c r="F183" s="17" t="s">
        <v>23</v>
      </c>
      <c r="G183" s="18" t="s">
        <v>292</v>
      </c>
      <c r="H183" s="19" t="s">
        <v>208</v>
      </c>
    </row>
    <row r="184" spans="3:8" s="3" customFormat="1" x14ac:dyDescent="0.2">
      <c r="C184" s="1">
        <v>2</v>
      </c>
      <c r="D184" s="17">
        <v>181</v>
      </c>
      <c r="E184" s="16" t="s">
        <v>43</v>
      </c>
      <c r="F184" s="17" t="s">
        <v>25</v>
      </c>
      <c r="G184" s="18" t="s">
        <v>292</v>
      </c>
      <c r="H184" s="19" t="s">
        <v>209</v>
      </c>
    </row>
    <row r="185" spans="3:8" s="3" customFormat="1" x14ac:dyDescent="0.2">
      <c r="C185" s="1">
        <v>1</v>
      </c>
      <c r="D185" s="17">
        <v>182</v>
      </c>
      <c r="E185" s="16">
        <v>172</v>
      </c>
      <c r="F185" s="17" t="s">
        <v>23</v>
      </c>
      <c r="G185" s="18" t="s">
        <v>296</v>
      </c>
      <c r="H185" s="19" t="s">
        <v>210</v>
      </c>
    </row>
    <row r="186" spans="3:8" s="3" customFormat="1" ht="24" x14ac:dyDescent="0.2">
      <c r="C186" s="1">
        <v>2</v>
      </c>
      <c r="D186" s="17">
        <v>183</v>
      </c>
      <c r="E186" s="16" t="s">
        <v>44</v>
      </c>
      <c r="F186" s="17" t="s">
        <v>23</v>
      </c>
      <c r="G186" s="18" t="s">
        <v>292</v>
      </c>
      <c r="H186" s="19" t="s">
        <v>211</v>
      </c>
    </row>
    <row r="187" spans="3:8" s="3" customFormat="1" x14ac:dyDescent="0.2">
      <c r="C187" s="1">
        <v>1</v>
      </c>
      <c r="D187" s="17">
        <v>184</v>
      </c>
      <c r="E187" s="16">
        <v>173</v>
      </c>
      <c r="F187" s="17" t="s">
        <v>23</v>
      </c>
      <c r="G187" s="18" t="s">
        <v>296</v>
      </c>
      <c r="H187" s="19" t="s">
        <v>61</v>
      </c>
    </row>
    <row r="188" spans="3:8" s="3" customFormat="1" x14ac:dyDescent="0.2">
      <c r="C188" s="1">
        <v>2</v>
      </c>
      <c r="D188" s="17">
        <v>185</v>
      </c>
      <c r="E188" s="16">
        <v>174</v>
      </c>
      <c r="F188" s="17" t="s">
        <v>23</v>
      </c>
      <c r="G188" s="18" t="s">
        <v>292</v>
      </c>
      <c r="H188" s="19" t="s">
        <v>212</v>
      </c>
    </row>
    <row r="189" spans="3:8" s="3" customFormat="1" x14ac:dyDescent="0.2">
      <c r="C189" s="1">
        <v>1</v>
      </c>
      <c r="D189" s="17">
        <v>186</v>
      </c>
      <c r="E189" s="16">
        <v>175</v>
      </c>
      <c r="F189" s="17" t="s">
        <v>23</v>
      </c>
      <c r="G189" s="18" t="s">
        <v>296</v>
      </c>
      <c r="H189" s="19" t="s">
        <v>213</v>
      </c>
    </row>
    <row r="190" spans="3:8" s="3" customFormat="1" x14ac:dyDescent="0.2">
      <c r="C190" s="1">
        <v>2</v>
      </c>
      <c r="D190" s="17">
        <v>187</v>
      </c>
      <c r="E190" s="16">
        <v>176</v>
      </c>
      <c r="F190" s="17" t="s">
        <v>23</v>
      </c>
      <c r="G190" s="18" t="s">
        <v>292</v>
      </c>
      <c r="H190" s="19" t="s">
        <v>214</v>
      </c>
    </row>
    <row r="191" spans="3:8" s="3" customFormat="1" x14ac:dyDescent="0.2">
      <c r="C191" s="1">
        <v>1</v>
      </c>
      <c r="D191" s="17">
        <v>188</v>
      </c>
      <c r="E191" s="16">
        <v>177</v>
      </c>
      <c r="F191" s="17" t="s">
        <v>23</v>
      </c>
      <c r="G191" s="18" t="s">
        <v>296</v>
      </c>
      <c r="H191" s="19" t="s">
        <v>215</v>
      </c>
    </row>
    <row r="192" spans="3:8" s="3" customFormat="1" x14ac:dyDescent="0.2">
      <c r="C192" s="1">
        <v>2</v>
      </c>
      <c r="D192" s="17">
        <v>189</v>
      </c>
      <c r="E192" s="16">
        <v>178</v>
      </c>
      <c r="F192" s="17" t="s">
        <v>23</v>
      </c>
      <c r="G192" s="18" t="s">
        <v>292</v>
      </c>
      <c r="H192" s="19" t="s">
        <v>216</v>
      </c>
    </row>
    <row r="193" spans="3:8" s="3" customFormat="1" x14ac:dyDescent="0.2">
      <c r="C193" s="1">
        <v>1</v>
      </c>
      <c r="D193" s="17">
        <v>190</v>
      </c>
      <c r="E193" s="16">
        <v>179</v>
      </c>
      <c r="F193" s="17" t="s">
        <v>23</v>
      </c>
      <c r="G193" s="18" t="s">
        <v>296</v>
      </c>
      <c r="H193" s="19" t="s">
        <v>217</v>
      </c>
    </row>
    <row r="194" spans="3:8" s="3" customFormat="1" x14ac:dyDescent="0.2">
      <c r="C194" s="1">
        <v>2</v>
      </c>
      <c r="D194" s="17">
        <v>191</v>
      </c>
      <c r="E194" s="16">
        <v>180</v>
      </c>
      <c r="F194" s="17" t="s">
        <v>23</v>
      </c>
      <c r="G194" s="18" t="s">
        <v>292</v>
      </c>
      <c r="H194" s="19" t="s">
        <v>218</v>
      </c>
    </row>
    <row r="195" spans="3:8" s="3" customFormat="1" x14ac:dyDescent="0.2">
      <c r="C195" s="1">
        <v>1</v>
      </c>
      <c r="D195" s="17">
        <v>192</v>
      </c>
      <c r="E195" s="16">
        <v>181</v>
      </c>
      <c r="F195" s="17" t="s">
        <v>23</v>
      </c>
      <c r="G195" s="18" t="s">
        <v>296</v>
      </c>
      <c r="H195" s="19" t="s">
        <v>61</v>
      </c>
    </row>
    <row r="196" spans="3:8" s="3" customFormat="1" x14ac:dyDescent="0.2">
      <c r="C196" s="1">
        <v>2</v>
      </c>
      <c r="D196" s="17">
        <v>193</v>
      </c>
      <c r="E196" s="16">
        <v>182</v>
      </c>
      <c r="F196" s="17" t="s">
        <v>23</v>
      </c>
      <c r="G196" s="18" t="s">
        <v>292</v>
      </c>
      <c r="H196" s="19" t="s">
        <v>219</v>
      </c>
    </row>
    <row r="197" spans="3:8" s="3" customFormat="1" ht="24" x14ac:dyDescent="0.2">
      <c r="C197" s="1">
        <v>2</v>
      </c>
      <c r="D197" s="17">
        <v>194</v>
      </c>
      <c r="E197" s="16">
        <v>183</v>
      </c>
      <c r="F197" s="17" t="s">
        <v>23</v>
      </c>
      <c r="G197" s="18" t="s">
        <v>292</v>
      </c>
      <c r="H197" s="19" t="s">
        <v>220</v>
      </c>
    </row>
    <row r="198" spans="3:8" s="3" customFormat="1" x14ac:dyDescent="0.2">
      <c r="C198" s="1">
        <v>1</v>
      </c>
      <c r="D198" s="17">
        <v>195</v>
      </c>
      <c r="E198" s="16">
        <v>184</v>
      </c>
      <c r="F198" s="17" t="s">
        <v>23</v>
      </c>
      <c r="G198" s="18" t="s">
        <v>296</v>
      </c>
      <c r="H198" s="19" t="s">
        <v>221</v>
      </c>
    </row>
    <row r="199" spans="3:8" s="3" customFormat="1" x14ac:dyDescent="0.2">
      <c r="C199" s="1">
        <v>2</v>
      </c>
      <c r="D199" s="17">
        <v>196</v>
      </c>
      <c r="E199" s="16">
        <v>185</v>
      </c>
      <c r="F199" s="17" t="s">
        <v>23</v>
      </c>
      <c r="G199" s="18" t="s">
        <v>292</v>
      </c>
      <c r="H199" s="19" t="s">
        <v>89</v>
      </c>
    </row>
    <row r="200" spans="3:8" s="3" customFormat="1" x14ac:dyDescent="0.2">
      <c r="C200" s="1">
        <v>1</v>
      </c>
      <c r="D200" s="17">
        <v>197</v>
      </c>
      <c r="E200" s="16">
        <v>186</v>
      </c>
      <c r="F200" s="17" t="s">
        <v>23</v>
      </c>
      <c r="G200" s="18" t="s">
        <v>296</v>
      </c>
      <c r="H200" s="19" t="s">
        <v>222</v>
      </c>
    </row>
    <row r="201" spans="3:8" s="3" customFormat="1" x14ac:dyDescent="0.2">
      <c r="C201" s="1">
        <v>2</v>
      </c>
      <c r="D201" s="17">
        <v>198</v>
      </c>
      <c r="E201" s="16">
        <v>187</v>
      </c>
      <c r="F201" s="17" t="s">
        <v>23</v>
      </c>
      <c r="G201" s="18" t="s">
        <v>292</v>
      </c>
      <c r="H201" s="19" t="s">
        <v>223</v>
      </c>
    </row>
    <row r="202" spans="3:8" s="3" customFormat="1" x14ac:dyDescent="0.2">
      <c r="C202" s="1">
        <v>1</v>
      </c>
      <c r="D202" s="17">
        <v>199</v>
      </c>
      <c r="E202" s="16">
        <v>188</v>
      </c>
      <c r="F202" s="17" t="s">
        <v>23</v>
      </c>
      <c r="G202" s="18" t="s">
        <v>296</v>
      </c>
      <c r="H202" s="19" t="s">
        <v>224</v>
      </c>
    </row>
    <row r="203" spans="3:8" s="3" customFormat="1" x14ac:dyDescent="0.2">
      <c r="C203" s="1">
        <v>2</v>
      </c>
      <c r="D203" s="17">
        <v>200</v>
      </c>
      <c r="E203" s="16">
        <v>189</v>
      </c>
      <c r="F203" s="17" t="s">
        <v>23</v>
      </c>
      <c r="G203" s="18" t="s">
        <v>292</v>
      </c>
      <c r="H203" s="19" t="s">
        <v>225</v>
      </c>
    </row>
    <row r="204" spans="3:8" s="3" customFormat="1" x14ac:dyDescent="0.2">
      <c r="C204" s="1">
        <v>2</v>
      </c>
      <c r="D204" s="17">
        <v>201</v>
      </c>
      <c r="E204" s="16">
        <v>190</v>
      </c>
      <c r="F204" s="17" t="s">
        <v>23</v>
      </c>
      <c r="G204" s="18" t="s">
        <v>292</v>
      </c>
      <c r="H204" s="19" t="s">
        <v>226</v>
      </c>
    </row>
    <row r="205" spans="3:8" s="3" customFormat="1" x14ac:dyDescent="0.2">
      <c r="C205" s="1">
        <v>1</v>
      </c>
      <c r="D205" s="17">
        <v>202</v>
      </c>
      <c r="E205" s="16">
        <v>191</v>
      </c>
      <c r="F205" s="17" t="s">
        <v>23</v>
      </c>
      <c r="G205" s="18" t="s">
        <v>296</v>
      </c>
      <c r="H205" s="19" t="s">
        <v>227</v>
      </c>
    </row>
    <row r="206" spans="3:8" s="3" customFormat="1" x14ac:dyDescent="0.2">
      <c r="C206" s="1">
        <v>2</v>
      </c>
      <c r="D206" s="17">
        <v>203</v>
      </c>
      <c r="E206" s="16">
        <v>192</v>
      </c>
      <c r="F206" s="17" t="s">
        <v>23</v>
      </c>
      <c r="G206" s="18" t="s">
        <v>292</v>
      </c>
      <c r="H206" s="19" t="s">
        <v>228</v>
      </c>
    </row>
    <row r="207" spans="3:8" s="3" customFormat="1" ht="36" x14ac:dyDescent="0.2">
      <c r="C207" s="1">
        <v>1</v>
      </c>
      <c r="D207" s="17">
        <v>204</v>
      </c>
      <c r="E207" s="16">
        <v>193</v>
      </c>
      <c r="F207" s="17" t="s">
        <v>23</v>
      </c>
      <c r="G207" s="18" t="s">
        <v>296</v>
      </c>
      <c r="H207" s="19" t="s">
        <v>229</v>
      </c>
    </row>
    <row r="208" spans="3:8" s="3" customFormat="1" x14ac:dyDescent="0.2">
      <c r="C208" s="1">
        <v>2</v>
      </c>
      <c r="D208" s="17">
        <v>205</v>
      </c>
      <c r="E208" s="16">
        <v>194</v>
      </c>
      <c r="F208" s="17" t="s">
        <v>23</v>
      </c>
      <c r="G208" s="18" t="s">
        <v>292</v>
      </c>
      <c r="H208" s="19" t="s">
        <v>230</v>
      </c>
    </row>
    <row r="209" spans="3:8" s="3" customFormat="1" x14ac:dyDescent="0.2">
      <c r="C209" s="1">
        <v>2</v>
      </c>
      <c r="D209" s="17">
        <v>206</v>
      </c>
      <c r="E209" s="16" t="s">
        <v>45</v>
      </c>
      <c r="F209" s="17" t="s">
        <v>25</v>
      </c>
      <c r="G209" s="18" t="s">
        <v>292</v>
      </c>
      <c r="H209" s="19" t="s">
        <v>231</v>
      </c>
    </row>
    <row r="210" spans="3:8" s="3" customFormat="1" x14ac:dyDescent="0.2">
      <c r="C210" s="1">
        <v>1</v>
      </c>
      <c r="D210" s="17">
        <v>207</v>
      </c>
      <c r="E210" s="16">
        <v>196</v>
      </c>
      <c r="F210" s="17" t="s">
        <v>23</v>
      </c>
      <c r="G210" s="18" t="s">
        <v>296</v>
      </c>
      <c r="H210" s="19" t="s">
        <v>232</v>
      </c>
    </row>
    <row r="211" spans="3:8" s="3" customFormat="1" x14ac:dyDescent="0.2">
      <c r="C211" s="1">
        <v>2</v>
      </c>
      <c r="D211" s="17">
        <v>208</v>
      </c>
      <c r="E211" s="16" t="s">
        <v>46</v>
      </c>
      <c r="F211" s="17" t="s">
        <v>23</v>
      </c>
      <c r="G211" s="18" t="s">
        <v>292</v>
      </c>
      <c r="H211" s="19" t="s">
        <v>233</v>
      </c>
    </row>
    <row r="212" spans="3:8" s="3" customFormat="1" x14ac:dyDescent="0.2">
      <c r="C212" s="1">
        <v>1</v>
      </c>
      <c r="D212" s="17">
        <v>209</v>
      </c>
      <c r="E212" s="16">
        <v>197</v>
      </c>
      <c r="F212" s="17" t="s">
        <v>23</v>
      </c>
      <c r="G212" s="18" t="s">
        <v>296</v>
      </c>
      <c r="H212" s="19" t="s">
        <v>234</v>
      </c>
    </row>
    <row r="213" spans="3:8" s="3" customFormat="1" x14ac:dyDescent="0.2">
      <c r="C213" s="1">
        <v>2</v>
      </c>
      <c r="D213" s="17">
        <v>210</v>
      </c>
      <c r="E213" s="16">
        <v>198</v>
      </c>
      <c r="F213" s="17" t="s">
        <v>23</v>
      </c>
      <c r="G213" s="18" t="s">
        <v>292</v>
      </c>
      <c r="H213" s="19" t="s">
        <v>61</v>
      </c>
    </row>
    <row r="214" spans="3:8" s="3" customFormat="1" x14ac:dyDescent="0.2">
      <c r="C214" s="1">
        <v>1</v>
      </c>
      <c r="D214" s="17">
        <v>211</v>
      </c>
      <c r="E214" s="16">
        <v>199</v>
      </c>
      <c r="F214" s="17" t="s">
        <v>23</v>
      </c>
      <c r="G214" s="18" t="s">
        <v>296</v>
      </c>
      <c r="H214" s="19" t="s">
        <v>235</v>
      </c>
    </row>
    <row r="215" spans="3:8" s="3" customFormat="1" x14ac:dyDescent="0.2">
      <c r="C215" s="1">
        <v>2</v>
      </c>
      <c r="D215" s="17">
        <v>212</v>
      </c>
      <c r="E215" s="16">
        <v>200</v>
      </c>
      <c r="F215" s="17" t="s">
        <v>23</v>
      </c>
      <c r="G215" s="18" t="s">
        <v>292</v>
      </c>
      <c r="H215" s="19" t="s">
        <v>236</v>
      </c>
    </row>
    <row r="216" spans="3:8" s="3" customFormat="1" ht="24" x14ac:dyDescent="0.2">
      <c r="C216" s="1">
        <v>1</v>
      </c>
      <c r="D216" s="17">
        <v>213</v>
      </c>
      <c r="E216" s="16">
        <v>201</v>
      </c>
      <c r="F216" s="17" t="s">
        <v>23</v>
      </c>
      <c r="G216" s="18" t="s">
        <v>296</v>
      </c>
      <c r="H216" s="19" t="s">
        <v>237</v>
      </c>
    </row>
    <row r="217" spans="3:8" s="3" customFormat="1" x14ac:dyDescent="0.2">
      <c r="C217" s="1">
        <v>2</v>
      </c>
      <c r="D217" s="17">
        <v>214</v>
      </c>
      <c r="E217" s="16" t="s">
        <v>47</v>
      </c>
      <c r="F217" s="17" t="s">
        <v>25</v>
      </c>
      <c r="G217" s="18" t="s">
        <v>292</v>
      </c>
      <c r="H217" s="19" t="s">
        <v>238</v>
      </c>
    </row>
    <row r="218" spans="3:8" s="3" customFormat="1" x14ac:dyDescent="0.2">
      <c r="C218" s="1">
        <v>1</v>
      </c>
      <c r="D218" s="17">
        <v>215</v>
      </c>
      <c r="E218" s="16">
        <v>203</v>
      </c>
      <c r="F218" s="17" t="s">
        <v>23</v>
      </c>
      <c r="G218" s="18" t="s">
        <v>296</v>
      </c>
      <c r="H218" s="19" t="s">
        <v>239</v>
      </c>
    </row>
    <row r="219" spans="3:8" s="3" customFormat="1" x14ac:dyDescent="0.2">
      <c r="C219" s="1">
        <v>2</v>
      </c>
      <c r="D219" s="17">
        <v>216</v>
      </c>
      <c r="E219" s="16" t="s">
        <v>48</v>
      </c>
      <c r="F219" s="17" t="s">
        <v>23</v>
      </c>
      <c r="G219" s="18" t="s">
        <v>292</v>
      </c>
      <c r="H219" s="19" t="s">
        <v>240</v>
      </c>
    </row>
    <row r="220" spans="3:8" s="3" customFormat="1" x14ac:dyDescent="0.2">
      <c r="C220" s="1">
        <v>2</v>
      </c>
      <c r="D220" s="17">
        <v>217</v>
      </c>
      <c r="E220" s="16">
        <v>204</v>
      </c>
      <c r="F220" s="17" t="s">
        <v>23</v>
      </c>
      <c r="G220" s="18" t="s">
        <v>292</v>
      </c>
      <c r="H220" s="19" t="s">
        <v>241</v>
      </c>
    </row>
    <row r="221" spans="3:8" s="3" customFormat="1" x14ac:dyDescent="0.2">
      <c r="C221" s="1">
        <v>2</v>
      </c>
      <c r="D221" s="17">
        <v>218</v>
      </c>
      <c r="E221" s="16">
        <v>205</v>
      </c>
      <c r="F221" s="17" t="s">
        <v>23</v>
      </c>
      <c r="G221" s="18" t="s">
        <v>292</v>
      </c>
      <c r="H221" s="19" t="s">
        <v>242</v>
      </c>
    </row>
    <row r="222" spans="3:8" s="3" customFormat="1" x14ac:dyDescent="0.2">
      <c r="C222" s="1">
        <v>1</v>
      </c>
      <c r="D222" s="17">
        <v>219</v>
      </c>
      <c r="E222" s="16">
        <v>206</v>
      </c>
      <c r="F222" s="17" t="s">
        <v>23</v>
      </c>
      <c r="G222" s="18" t="s">
        <v>296</v>
      </c>
      <c r="H222" s="19" t="s">
        <v>243</v>
      </c>
    </row>
    <row r="223" spans="3:8" s="3" customFormat="1" x14ac:dyDescent="0.2">
      <c r="C223" s="1">
        <v>2</v>
      </c>
      <c r="D223" s="17">
        <v>220</v>
      </c>
      <c r="E223" s="16">
        <v>207</v>
      </c>
      <c r="F223" s="17" t="s">
        <v>23</v>
      </c>
      <c r="G223" s="18" t="s">
        <v>292</v>
      </c>
      <c r="H223" s="19" t="s">
        <v>156</v>
      </c>
    </row>
    <row r="224" spans="3:8" s="3" customFormat="1" x14ac:dyDescent="0.2">
      <c r="C224" s="1">
        <v>1</v>
      </c>
      <c r="D224" s="17">
        <v>221</v>
      </c>
      <c r="E224" s="16">
        <v>208</v>
      </c>
      <c r="F224" s="17" t="s">
        <v>23</v>
      </c>
      <c r="G224" s="18" t="s">
        <v>296</v>
      </c>
      <c r="H224" s="19" t="s">
        <v>181</v>
      </c>
    </row>
    <row r="225" spans="3:8" s="3" customFormat="1" ht="24" x14ac:dyDescent="0.2">
      <c r="C225" s="1">
        <v>2</v>
      </c>
      <c r="D225" s="17">
        <v>222</v>
      </c>
      <c r="E225" s="16">
        <v>209</v>
      </c>
      <c r="F225" s="17" t="s">
        <v>23</v>
      </c>
      <c r="G225" s="18" t="s">
        <v>292</v>
      </c>
      <c r="H225" s="19" t="s">
        <v>244</v>
      </c>
    </row>
    <row r="226" spans="3:8" s="3" customFormat="1" x14ac:dyDescent="0.2">
      <c r="C226" s="1">
        <v>1</v>
      </c>
      <c r="D226" s="17">
        <v>223</v>
      </c>
      <c r="E226" s="16">
        <v>210</v>
      </c>
      <c r="F226" s="17" t="s">
        <v>23</v>
      </c>
      <c r="G226" s="18" t="s">
        <v>296</v>
      </c>
      <c r="H226" s="19" t="s">
        <v>232</v>
      </c>
    </row>
    <row r="227" spans="3:8" s="3" customFormat="1" x14ac:dyDescent="0.2">
      <c r="C227" s="1">
        <v>1</v>
      </c>
      <c r="D227" s="17">
        <v>224</v>
      </c>
      <c r="E227" s="16">
        <v>211</v>
      </c>
      <c r="F227" s="17" t="s">
        <v>23</v>
      </c>
      <c r="G227" s="18" t="s">
        <v>296</v>
      </c>
      <c r="H227" s="19" t="s">
        <v>245</v>
      </c>
    </row>
    <row r="228" spans="3:8" s="3" customFormat="1" x14ac:dyDescent="0.2">
      <c r="C228" s="1">
        <v>2</v>
      </c>
      <c r="D228" s="17">
        <v>225</v>
      </c>
      <c r="E228" s="16">
        <v>212</v>
      </c>
      <c r="F228" s="17" t="s">
        <v>23</v>
      </c>
      <c r="G228" s="18" t="s">
        <v>292</v>
      </c>
      <c r="H228" s="19" t="s">
        <v>246</v>
      </c>
    </row>
    <row r="229" spans="3:8" s="3" customFormat="1" x14ac:dyDescent="0.2">
      <c r="C229" s="1">
        <v>1</v>
      </c>
      <c r="D229" s="17">
        <v>226</v>
      </c>
      <c r="E229" s="16">
        <v>213</v>
      </c>
      <c r="F229" s="17" t="s">
        <v>23</v>
      </c>
      <c r="G229" s="18" t="s">
        <v>296</v>
      </c>
      <c r="H229" s="19" t="s">
        <v>247</v>
      </c>
    </row>
    <row r="230" spans="3:8" s="3" customFormat="1" x14ac:dyDescent="0.2">
      <c r="C230" s="1">
        <v>2</v>
      </c>
      <c r="D230" s="17">
        <v>227</v>
      </c>
      <c r="E230" s="16">
        <v>214</v>
      </c>
      <c r="F230" s="17" t="s">
        <v>23</v>
      </c>
      <c r="G230" s="18" t="s">
        <v>292</v>
      </c>
      <c r="H230" s="19" t="s">
        <v>248</v>
      </c>
    </row>
    <row r="231" spans="3:8" s="3" customFormat="1" x14ac:dyDescent="0.2">
      <c r="C231" s="1">
        <v>1</v>
      </c>
      <c r="D231" s="17">
        <v>228</v>
      </c>
      <c r="E231" s="16">
        <v>215</v>
      </c>
      <c r="F231" s="17" t="s">
        <v>23</v>
      </c>
      <c r="G231" s="18" t="s">
        <v>296</v>
      </c>
      <c r="H231" s="19" t="s">
        <v>249</v>
      </c>
    </row>
    <row r="232" spans="3:8" s="3" customFormat="1" x14ac:dyDescent="0.2">
      <c r="C232" s="1">
        <v>2</v>
      </c>
      <c r="D232" s="17">
        <v>229</v>
      </c>
      <c r="E232" s="16">
        <v>216</v>
      </c>
      <c r="F232" s="17" t="s">
        <v>23</v>
      </c>
      <c r="G232" s="18" t="s">
        <v>292</v>
      </c>
      <c r="H232" s="19" t="s">
        <v>89</v>
      </c>
    </row>
    <row r="233" spans="3:8" s="3" customFormat="1" x14ac:dyDescent="0.2">
      <c r="C233" s="1">
        <v>1</v>
      </c>
      <c r="D233" s="17">
        <v>230</v>
      </c>
      <c r="E233" s="16">
        <v>217</v>
      </c>
      <c r="F233" s="17" t="s">
        <v>23</v>
      </c>
      <c r="G233" s="18" t="s">
        <v>296</v>
      </c>
      <c r="H233" s="19" t="s">
        <v>250</v>
      </c>
    </row>
    <row r="234" spans="3:8" s="3" customFormat="1" x14ac:dyDescent="0.2">
      <c r="C234" s="1">
        <v>2</v>
      </c>
      <c r="D234" s="17">
        <v>231</v>
      </c>
      <c r="E234" s="16">
        <v>218</v>
      </c>
      <c r="F234" s="17" t="s">
        <v>23</v>
      </c>
      <c r="G234" s="18" t="s">
        <v>292</v>
      </c>
      <c r="H234" s="19" t="s">
        <v>251</v>
      </c>
    </row>
    <row r="235" spans="3:8" s="3" customFormat="1" x14ac:dyDescent="0.2">
      <c r="C235" s="1">
        <v>1</v>
      </c>
      <c r="D235" s="17">
        <v>232</v>
      </c>
      <c r="E235" s="16">
        <v>219</v>
      </c>
      <c r="F235" s="17" t="s">
        <v>23</v>
      </c>
      <c r="G235" s="18" t="s">
        <v>296</v>
      </c>
      <c r="H235" s="19" t="s">
        <v>252</v>
      </c>
    </row>
    <row r="236" spans="3:8" s="3" customFormat="1" x14ac:dyDescent="0.2">
      <c r="C236" s="1">
        <v>2</v>
      </c>
      <c r="D236" s="17">
        <v>233</v>
      </c>
      <c r="E236" s="16">
        <v>220</v>
      </c>
      <c r="F236" s="17" t="s">
        <v>23</v>
      </c>
      <c r="G236" s="18" t="s">
        <v>292</v>
      </c>
      <c r="H236" s="19" t="s">
        <v>253</v>
      </c>
    </row>
    <row r="237" spans="3:8" s="3" customFormat="1" x14ac:dyDescent="0.2">
      <c r="C237" s="1">
        <v>2</v>
      </c>
      <c r="D237" s="17">
        <v>234</v>
      </c>
      <c r="E237" s="16">
        <v>221</v>
      </c>
      <c r="F237" s="17" t="s">
        <v>23</v>
      </c>
      <c r="G237" s="18" t="s">
        <v>292</v>
      </c>
      <c r="H237" s="19" t="s">
        <v>254</v>
      </c>
    </row>
    <row r="238" spans="3:8" s="3" customFormat="1" x14ac:dyDescent="0.2">
      <c r="C238" s="1">
        <v>1</v>
      </c>
      <c r="D238" s="17">
        <v>235</v>
      </c>
      <c r="E238" s="16">
        <v>222</v>
      </c>
      <c r="F238" s="17" t="s">
        <v>23</v>
      </c>
      <c r="G238" s="18" t="s">
        <v>296</v>
      </c>
      <c r="H238" s="19" t="s">
        <v>61</v>
      </c>
    </row>
    <row r="239" spans="3:8" s="3" customFormat="1" ht="48" x14ac:dyDescent="0.2">
      <c r="C239" s="1">
        <v>2</v>
      </c>
      <c r="D239" s="17">
        <v>236</v>
      </c>
      <c r="E239" s="16">
        <v>223</v>
      </c>
      <c r="F239" s="17" t="s">
        <v>23</v>
      </c>
      <c r="G239" s="18" t="s">
        <v>292</v>
      </c>
      <c r="H239" s="19" t="s">
        <v>255</v>
      </c>
    </row>
    <row r="240" spans="3:8" s="3" customFormat="1" ht="84" x14ac:dyDescent="0.2">
      <c r="C240" s="1">
        <v>2</v>
      </c>
      <c r="D240" s="17">
        <v>237</v>
      </c>
      <c r="E240" s="16">
        <v>224</v>
      </c>
      <c r="F240" s="17" t="s">
        <v>23</v>
      </c>
      <c r="G240" s="18" t="s">
        <v>292</v>
      </c>
      <c r="H240" s="19" t="s">
        <v>256</v>
      </c>
    </row>
    <row r="241" spans="3:8" s="3" customFormat="1" x14ac:dyDescent="0.2">
      <c r="C241" s="1">
        <v>1</v>
      </c>
      <c r="D241" s="17">
        <v>238</v>
      </c>
      <c r="E241" s="16">
        <v>225</v>
      </c>
      <c r="F241" s="17" t="s">
        <v>23</v>
      </c>
      <c r="G241" s="18" t="s">
        <v>296</v>
      </c>
      <c r="H241" s="19" t="s">
        <v>257</v>
      </c>
    </row>
    <row r="242" spans="3:8" s="3" customFormat="1" ht="24" x14ac:dyDescent="0.2">
      <c r="C242" s="1">
        <v>2</v>
      </c>
      <c r="D242" s="17">
        <v>239</v>
      </c>
      <c r="E242" s="16">
        <v>226</v>
      </c>
      <c r="F242" s="17" t="s">
        <v>23</v>
      </c>
      <c r="G242" s="18" t="s">
        <v>292</v>
      </c>
      <c r="H242" s="19" t="s">
        <v>258</v>
      </c>
    </row>
    <row r="243" spans="3:8" s="3" customFormat="1" x14ac:dyDescent="0.2">
      <c r="C243" s="1">
        <v>1</v>
      </c>
      <c r="D243" s="17">
        <v>240</v>
      </c>
      <c r="E243" s="16">
        <v>227</v>
      </c>
      <c r="F243" s="17" t="s">
        <v>23</v>
      </c>
      <c r="G243" s="18" t="s">
        <v>296</v>
      </c>
      <c r="H243" s="19" t="s">
        <v>259</v>
      </c>
    </row>
    <row r="244" spans="3:8" s="3" customFormat="1" x14ac:dyDescent="0.2">
      <c r="C244" s="1">
        <v>2</v>
      </c>
      <c r="D244" s="17">
        <v>241</v>
      </c>
      <c r="E244" s="16">
        <v>228</v>
      </c>
      <c r="F244" s="17" t="s">
        <v>23</v>
      </c>
      <c r="G244" s="18" t="s">
        <v>292</v>
      </c>
      <c r="H244" s="19" t="s">
        <v>260</v>
      </c>
    </row>
    <row r="245" spans="3:8" s="3" customFormat="1" x14ac:dyDescent="0.2">
      <c r="C245" s="1">
        <v>2</v>
      </c>
      <c r="D245" s="17">
        <v>242</v>
      </c>
      <c r="E245" s="16">
        <v>229</v>
      </c>
      <c r="F245" s="17" t="s">
        <v>23</v>
      </c>
      <c r="G245" s="18" t="s">
        <v>292</v>
      </c>
      <c r="H245" s="19" t="s">
        <v>261</v>
      </c>
    </row>
    <row r="246" spans="3:8" s="3" customFormat="1" x14ac:dyDescent="0.2">
      <c r="C246" s="1">
        <v>1</v>
      </c>
      <c r="D246" s="17">
        <v>243</v>
      </c>
      <c r="E246" s="16">
        <v>230</v>
      </c>
      <c r="F246" s="17" t="s">
        <v>23</v>
      </c>
      <c r="G246" s="18" t="s">
        <v>296</v>
      </c>
      <c r="H246" s="19" t="s">
        <v>262</v>
      </c>
    </row>
    <row r="247" spans="3:8" s="3" customFormat="1" x14ac:dyDescent="0.2">
      <c r="C247" s="1">
        <v>2</v>
      </c>
      <c r="D247" s="17">
        <v>244</v>
      </c>
      <c r="E247" s="16">
        <v>231</v>
      </c>
      <c r="F247" s="17" t="s">
        <v>23</v>
      </c>
      <c r="G247" s="18" t="s">
        <v>292</v>
      </c>
      <c r="H247" s="19" t="s">
        <v>263</v>
      </c>
    </row>
    <row r="248" spans="3:8" s="3" customFormat="1" x14ac:dyDescent="0.2">
      <c r="C248" s="1">
        <v>1</v>
      </c>
      <c r="D248" s="17">
        <v>245</v>
      </c>
      <c r="E248" s="16">
        <v>232</v>
      </c>
      <c r="F248" s="17" t="s">
        <v>23</v>
      </c>
      <c r="G248" s="18" t="s">
        <v>296</v>
      </c>
      <c r="H248" s="19" t="s">
        <v>264</v>
      </c>
    </row>
    <row r="249" spans="3:8" s="3" customFormat="1" x14ac:dyDescent="0.2">
      <c r="C249" s="1">
        <v>2</v>
      </c>
      <c r="D249" s="17">
        <v>246</v>
      </c>
      <c r="E249" s="16">
        <v>233</v>
      </c>
      <c r="F249" s="17" t="s">
        <v>23</v>
      </c>
      <c r="G249" s="18" t="s">
        <v>292</v>
      </c>
      <c r="H249" s="19" t="s">
        <v>265</v>
      </c>
    </row>
    <row r="250" spans="3:8" s="3" customFormat="1" ht="24" x14ac:dyDescent="0.2">
      <c r="C250" s="1">
        <v>2</v>
      </c>
      <c r="D250" s="17">
        <v>247</v>
      </c>
      <c r="E250" s="16" t="s">
        <v>49</v>
      </c>
      <c r="F250" s="17" t="s">
        <v>25</v>
      </c>
      <c r="G250" s="18" t="s">
        <v>292</v>
      </c>
      <c r="H250" s="19" t="s">
        <v>266</v>
      </c>
    </row>
    <row r="251" spans="3:8" s="3" customFormat="1" x14ac:dyDescent="0.2">
      <c r="C251" s="1">
        <v>1</v>
      </c>
      <c r="D251" s="17">
        <v>248</v>
      </c>
      <c r="E251" s="16">
        <v>235</v>
      </c>
      <c r="F251" s="17" t="s">
        <v>23</v>
      </c>
      <c r="G251" s="18" t="s">
        <v>296</v>
      </c>
      <c r="H251" s="19" t="s">
        <v>61</v>
      </c>
    </row>
    <row r="252" spans="3:8" s="3" customFormat="1" ht="36" x14ac:dyDescent="0.2">
      <c r="C252" s="1">
        <v>2</v>
      </c>
      <c r="D252" s="17">
        <v>249</v>
      </c>
      <c r="E252" s="16" t="s">
        <v>50</v>
      </c>
      <c r="F252" s="17" t="s">
        <v>25</v>
      </c>
      <c r="G252" s="18" t="s">
        <v>292</v>
      </c>
      <c r="H252" s="19" t="s">
        <v>267</v>
      </c>
    </row>
    <row r="253" spans="3:8" s="3" customFormat="1" x14ac:dyDescent="0.2">
      <c r="C253" s="1">
        <v>1</v>
      </c>
      <c r="D253" s="17">
        <v>250</v>
      </c>
      <c r="E253" s="16">
        <v>236</v>
      </c>
      <c r="F253" s="17" t="s">
        <v>23</v>
      </c>
      <c r="G253" s="18" t="s">
        <v>296</v>
      </c>
      <c r="H253" s="19" t="s">
        <v>268</v>
      </c>
    </row>
    <row r="254" spans="3:8" s="3" customFormat="1" x14ac:dyDescent="0.2">
      <c r="C254" s="1">
        <v>2</v>
      </c>
      <c r="D254" s="17">
        <v>251</v>
      </c>
      <c r="E254" s="16" t="s">
        <v>51</v>
      </c>
      <c r="F254" s="17" t="s">
        <v>23</v>
      </c>
      <c r="G254" s="18" t="s">
        <v>292</v>
      </c>
      <c r="H254" s="19" t="s">
        <v>269</v>
      </c>
    </row>
    <row r="255" spans="3:8" s="3" customFormat="1" x14ac:dyDescent="0.2">
      <c r="C255" s="1">
        <v>2</v>
      </c>
      <c r="D255" s="17">
        <v>252</v>
      </c>
      <c r="E255" s="16">
        <v>237</v>
      </c>
      <c r="F255" s="17" t="s">
        <v>23</v>
      </c>
      <c r="G255" s="18" t="s">
        <v>292</v>
      </c>
      <c r="H255" s="19" t="s">
        <v>270</v>
      </c>
    </row>
    <row r="256" spans="3:8" s="3" customFormat="1" x14ac:dyDescent="0.2">
      <c r="C256" s="1">
        <v>1</v>
      </c>
      <c r="D256" s="17">
        <v>253</v>
      </c>
      <c r="E256" s="16">
        <v>238</v>
      </c>
      <c r="F256" s="17" t="s">
        <v>23</v>
      </c>
      <c r="G256" s="18" t="s">
        <v>296</v>
      </c>
      <c r="H256" s="19" t="s">
        <v>271</v>
      </c>
    </row>
    <row r="257" spans="3:8" s="3" customFormat="1" ht="24" x14ac:dyDescent="0.2">
      <c r="C257" s="1">
        <v>2</v>
      </c>
      <c r="D257" s="17">
        <v>254</v>
      </c>
      <c r="E257" s="16">
        <v>239</v>
      </c>
      <c r="F257" s="17" t="s">
        <v>23</v>
      </c>
      <c r="G257" s="18" t="s">
        <v>292</v>
      </c>
      <c r="H257" s="19" t="s">
        <v>272</v>
      </c>
    </row>
    <row r="258" spans="3:8" s="3" customFormat="1" x14ac:dyDescent="0.2">
      <c r="C258" s="1">
        <v>1</v>
      </c>
      <c r="D258" s="17">
        <v>255</v>
      </c>
      <c r="E258" s="16">
        <v>240</v>
      </c>
      <c r="F258" s="17" t="s">
        <v>23</v>
      </c>
      <c r="G258" s="18" t="s">
        <v>296</v>
      </c>
      <c r="H258" s="19" t="s">
        <v>273</v>
      </c>
    </row>
    <row r="259" spans="3:8" s="3" customFormat="1" x14ac:dyDescent="0.2">
      <c r="C259" s="1">
        <v>2</v>
      </c>
      <c r="D259" s="17">
        <v>256</v>
      </c>
      <c r="E259" s="16">
        <v>241</v>
      </c>
      <c r="F259" s="17" t="s">
        <v>23</v>
      </c>
      <c r="G259" s="18" t="s">
        <v>292</v>
      </c>
      <c r="H259" s="19" t="s">
        <v>274</v>
      </c>
    </row>
    <row r="260" spans="3:8" s="3" customFormat="1" x14ac:dyDescent="0.2">
      <c r="C260" s="1">
        <v>1</v>
      </c>
      <c r="D260" s="17">
        <v>257</v>
      </c>
      <c r="E260" s="16">
        <v>242</v>
      </c>
      <c r="F260" s="17" t="s">
        <v>23</v>
      </c>
      <c r="G260" s="18" t="s">
        <v>296</v>
      </c>
      <c r="H260" s="19" t="s">
        <v>61</v>
      </c>
    </row>
    <row r="261" spans="3:8" s="3" customFormat="1" ht="24" x14ac:dyDescent="0.2">
      <c r="C261" s="1">
        <v>2</v>
      </c>
      <c r="D261" s="17">
        <v>258</v>
      </c>
      <c r="E261" s="16">
        <v>243</v>
      </c>
      <c r="F261" s="17" t="s">
        <v>23</v>
      </c>
      <c r="G261" s="18" t="s">
        <v>292</v>
      </c>
      <c r="H261" s="19" t="s">
        <v>275</v>
      </c>
    </row>
    <row r="262" spans="3:8" s="3" customFormat="1" x14ac:dyDescent="0.2">
      <c r="C262" s="1">
        <v>1</v>
      </c>
      <c r="D262" s="17">
        <v>259</v>
      </c>
      <c r="E262" s="16">
        <v>244</v>
      </c>
      <c r="F262" s="17" t="s">
        <v>23</v>
      </c>
      <c r="G262" s="18" t="s">
        <v>296</v>
      </c>
      <c r="H262" s="19" t="s">
        <v>61</v>
      </c>
    </row>
    <row r="263" spans="3:8" s="3" customFormat="1" x14ac:dyDescent="0.2">
      <c r="C263" s="1">
        <v>2</v>
      </c>
      <c r="D263" s="17">
        <v>260</v>
      </c>
      <c r="E263" s="16">
        <v>245</v>
      </c>
      <c r="F263" s="17" t="s">
        <v>23</v>
      </c>
      <c r="G263" s="18" t="s">
        <v>292</v>
      </c>
      <c r="H263" s="19" t="s">
        <v>276</v>
      </c>
    </row>
    <row r="264" spans="3:8" s="3" customFormat="1" x14ac:dyDescent="0.2">
      <c r="C264" s="1">
        <v>1</v>
      </c>
      <c r="D264" s="17">
        <v>261</v>
      </c>
      <c r="E264" s="16">
        <v>246</v>
      </c>
      <c r="F264" s="17" t="s">
        <v>23</v>
      </c>
      <c r="G264" s="18" t="s">
        <v>296</v>
      </c>
      <c r="H264" s="19" t="s">
        <v>232</v>
      </c>
    </row>
    <row r="265" spans="3:8" s="3" customFormat="1" x14ac:dyDescent="0.2">
      <c r="C265" s="1">
        <v>2</v>
      </c>
      <c r="D265" s="17">
        <v>262</v>
      </c>
      <c r="E265" s="16">
        <v>247</v>
      </c>
      <c r="F265" s="17" t="s">
        <v>23</v>
      </c>
      <c r="G265" s="18" t="s">
        <v>292</v>
      </c>
      <c r="H265" s="19" t="s">
        <v>277</v>
      </c>
    </row>
    <row r="266" spans="3:8" s="3" customFormat="1" x14ac:dyDescent="0.2">
      <c r="C266" s="1">
        <v>2</v>
      </c>
      <c r="D266" s="17">
        <v>263</v>
      </c>
      <c r="E266" s="16">
        <v>248</v>
      </c>
      <c r="F266" s="17" t="s">
        <v>23</v>
      </c>
      <c r="G266" s="18" t="s">
        <v>292</v>
      </c>
      <c r="H266" s="19" t="s">
        <v>89</v>
      </c>
    </row>
    <row r="267" spans="3:8" s="3" customFormat="1" x14ac:dyDescent="0.2">
      <c r="C267" s="1">
        <v>1</v>
      </c>
      <c r="D267" s="17">
        <v>264</v>
      </c>
      <c r="E267" s="16" t="s">
        <v>52</v>
      </c>
      <c r="F267" s="17" t="s">
        <v>25</v>
      </c>
      <c r="G267" s="18" t="s">
        <v>296</v>
      </c>
      <c r="H267" s="19" t="s">
        <v>278</v>
      </c>
    </row>
    <row r="268" spans="3:8" s="3" customFormat="1" x14ac:dyDescent="0.2">
      <c r="C268" s="1">
        <v>2</v>
      </c>
      <c r="D268" s="17">
        <v>265</v>
      </c>
      <c r="E268" s="16">
        <v>250</v>
      </c>
      <c r="F268" s="17" t="s">
        <v>23</v>
      </c>
      <c r="G268" s="18" t="s">
        <v>292</v>
      </c>
      <c r="H268" s="19" t="s">
        <v>279</v>
      </c>
    </row>
    <row r="269" spans="3:8" s="3" customFormat="1" x14ac:dyDescent="0.2">
      <c r="C269" s="1">
        <v>1</v>
      </c>
      <c r="D269" s="17">
        <v>266</v>
      </c>
      <c r="E269" s="16" t="s">
        <v>53</v>
      </c>
      <c r="F269" s="17" t="s">
        <v>23</v>
      </c>
      <c r="G269" s="18" t="s">
        <v>296</v>
      </c>
      <c r="H269" s="19" t="s">
        <v>280</v>
      </c>
    </row>
    <row r="270" spans="3:8" s="3" customFormat="1" x14ac:dyDescent="0.2">
      <c r="C270" s="1">
        <v>2</v>
      </c>
      <c r="D270" s="17">
        <v>267</v>
      </c>
      <c r="E270" s="16">
        <v>251</v>
      </c>
      <c r="F270" s="17" t="s">
        <v>23</v>
      </c>
      <c r="G270" s="18" t="s">
        <v>292</v>
      </c>
      <c r="H270" s="19" t="s">
        <v>281</v>
      </c>
    </row>
    <row r="271" spans="3:8" s="3" customFormat="1" ht="24" x14ac:dyDescent="0.2">
      <c r="C271" s="1">
        <v>2</v>
      </c>
      <c r="D271" s="17">
        <v>268</v>
      </c>
      <c r="E271" s="16">
        <v>252</v>
      </c>
      <c r="F271" s="17" t="s">
        <v>23</v>
      </c>
      <c r="G271" s="18" t="s">
        <v>292</v>
      </c>
      <c r="H271" s="19" t="s">
        <v>282</v>
      </c>
    </row>
    <row r="272" spans="3:8" s="3" customFormat="1" x14ac:dyDescent="0.2">
      <c r="C272" s="1">
        <v>1</v>
      </c>
      <c r="D272" s="17">
        <v>269</v>
      </c>
      <c r="E272" s="16">
        <v>253</v>
      </c>
      <c r="F272" s="17" t="s">
        <v>23</v>
      </c>
      <c r="G272" s="18" t="s">
        <v>296</v>
      </c>
      <c r="H272" s="19" t="s">
        <v>89</v>
      </c>
    </row>
    <row r="273" spans="1:28" ht="24" x14ac:dyDescent="0.2">
      <c r="A273" s="3"/>
      <c r="B273" s="3"/>
      <c r="C273" s="1">
        <v>2</v>
      </c>
      <c r="D273" s="17">
        <v>270</v>
      </c>
      <c r="E273" s="16">
        <v>254</v>
      </c>
      <c r="F273" s="17" t="s">
        <v>23</v>
      </c>
      <c r="G273" s="18" t="s">
        <v>292</v>
      </c>
      <c r="H273" s="19" t="s">
        <v>283</v>
      </c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x14ac:dyDescent="0.2">
      <c r="A274" s="3"/>
      <c r="B274" s="3"/>
      <c r="C274" s="1">
        <v>1</v>
      </c>
      <c r="D274" s="17">
        <v>271</v>
      </c>
      <c r="E274" s="16">
        <v>255</v>
      </c>
      <c r="F274" s="17" t="s">
        <v>23</v>
      </c>
      <c r="G274" s="18" t="s">
        <v>296</v>
      </c>
      <c r="H274" s="19" t="s">
        <v>156</v>
      </c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x14ac:dyDescent="0.2">
      <c r="A275" s="3"/>
      <c r="B275" s="3"/>
      <c r="C275" s="1">
        <v>1</v>
      </c>
      <c r="D275" s="17">
        <v>272</v>
      </c>
      <c r="E275" s="16" t="s">
        <v>54</v>
      </c>
      <c r="F275" s="17" t="s">
        <v>25</v>
      </c>
      <c r="G275" s="18" t="s">
        <v>296</v>
      </c>
      <c r="H275" s="19" t="s">
        <v>284</v>
      </c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x14ac:dyDescent="0.2">
      <c r="A276" s="3"/>
      <c r="B276" s="3"/>
      <c r="C276" s="1">
        <v>2</v>
      </c>
      <c r="D276" s="17">
        <v>273</v>
      </c>
      <c r="E276" s="16">
        <v>257</v>
      </c>
      <c r="F276" s="17" t="s">
        <v>23</v>
      </c>
      <c r="G276" s="18" t="s">
        <v>292</v>
      </c>
      <c r="H276" s="19" t="s">
        <v>89</v>
      </c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x14ac:dyDescent="0.2">
      <c r="A277" s="3"/>
      <c r="B277" s="3"/>
      <c r="C277" s="1">
        <v>1</v>
      </c>
      <c r="D277" s="17">
        <v>274</v>
      </c>
      <c r="E277" s="16" t="s">
        <v>55</v>
      </c>
      <c r="F277" s="17" t="s">
        <v>23</v>
      </c>
      <c r="G277" s="18" t="s">
        <v>296</v>
      </c>
      <c r="H277" s="19" t="s">
        <v>285</v>
      </c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x14ac:dyDescent="0.2">
      <c r="A278" s="3"/>
      <c r="B278" s="3"/>
      <c r="C278" s="1">
        <v>2</v>
      </c>
      <c r="D278" s="17">
        <v>275</v>
      </c>
      <c r="E278" s="16">
        <v>258</v>
      </c>
      <c r="F278" s="17" t="s">
        <v>23</v>
      </c>
      <c r="G278" s="18" t="s">
        <v>292</v>
      </c>
      <c r="H278" s="19" t="s">
        <v>286</v>
      </c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x14ac:dyDescent="0.2">
      <c r="A279" s="3"/>
      <c r="B279" s="3"/>
      <c r="C279" s="1">
        <v>1</v>
      </c>
      <c r="D279" s="17">
        <v>276</v>
      </c>
      <c r="E279" s="16">
        <v>259</v>
      </c>
      <c r="F279" s="17" t="s">
        <v>23</v>
      </c>
      <c r="G279" s="18" t="s">
        <v>296</v>
      </c>
      <c r="H279" s="19" t="s">
        <v>287</v>
      </c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x14ac:dyDescent="0.2">
      <c r="A280" s="3"/>
      <c r="B280" s="3"/>
      <c r="C280" s="1">
        <v>2</v>
      </c>
      <c r="D280" s="17">
        <v>277</v>
      </c>
      <c r="E280" s="16">
        <v>260</v>
      </c>
      <c r="F280" s="17" t="s">
        <v>23</v>
      </c>
      <c r="G280" s="18" t="s">
        <v>292</v>
      </c>
      <c r="H280" s="19" t="s">
        <v>288</v>
      </c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x14ac:dyDescent="0.2">
      <c r="A281" s="3"/>
      <c r="B281" s="3"/>
      <c r="C281" s="1">
        <v>1</v>
      </c>
      <c r="D281" s="17">
        <v>278</v>
      </c>
      <c r="E281" s="16">
        <v>261</v>
      </c>
      <c r="F281" s="17" t="s">
        <v>23</v>
      </c>
      <c r="G281" s="18" t="s">
        <v>296</v>
      </c>
      <c r="H281" s="19" t="s">
        <v>61</v>
      </c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x14ac:dyDescent="0.2">
      <c r="A282" s="3"/>
      <c r="B282" s="3"/>
      <c r="C282" s="1">
        <v>2</v>
      </c>
      <c r="D282" s="17">
        <v>279</v>
      </c>
      <c r="E282" s="16">
        <v>262</v>
      </c>
      <c r="F282" s="17" t="s">
        <v>23</v>
      </c>
      <c r="G282" s="18" t="s">
        <v>292</v>
      </c>
      <c r="H282" s="19" t="s">
        <v>289</v>
      </c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x14ac:dyDescent="0.2">
      <c r="A283" s="3"/>
      <c r="B283" s="3"/>
      <c r="C283" s="1">
        <v>1</v>
      </c>
      <c r="D283" s="17">
        <v>280</v>
      </c>
      <c r="E283" s="16">
        <v>263</v>
      </c>
      <c r="F283" s="17" t="s">
        <v>23</v>
      </c>
      <c r="G283" s="18" t="s">
        <v>296</v>
      </c>
      <c r="H283" s="19" t="s">
        <v>290</v>
      </c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x14ac:dyDescent="0.2">
      <c r="A284" s="3"/>
      <c r="B284" s="3"/>
      <c r="C284" s="1">
        <v>2</v>
      </c>
      <c r="D284" s="17">
        <v>281</v>
      </c>
      <c r="E284" s="16">
        <v>264</v>
      </c>
      <c r="F284" s="17" t="s">
        <v>23</v>
      </c>
      <c r="G284" s="18" t="s">
        <v>292</v>
      </c>
      <c r="H284" s="19" t="s">
        <v>291</v>
      </c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x14ac:dyDescent="0.2">
      <c r="A285" s="3"/>
      <c r="B285" s="3"/>
      <c r="C285" s="1">
        <v>1</v>
      </c>
      <c r="D285" s="17">
        <v>282</v>
      </c>
      <c r="E285" s="16">
        <v>265</v>
      </c>
      <c r="F285" s="17" t="s">
        <v>23</v>
      </c>
      <c r="G285" s="18" t="s">
        <v>296</v>
      </c>
      <c r="H285" s="19" t="s">
        <v>61</v>
      </c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x14ac:dyDescent="0.2">
      <c r="A286" s="3"/>
      <c r="B286" s="3"/>
      <c r="C286" s="1" t="s">
        <v>56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x14ac:dyDescent="0.2">
      <c r="A287" s="3"/>
      <c r="B287" s="3"/>
      <c r="C287" s="1" t="s">
        <v>56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x14ac:dyDescent="0.2">
      <c r="A288" s="3"/>
      <c r="B288" s="3"/>
      <c r="C288" s="1" t="s">
        <v>56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x14ac:dyDescent="0.2">
      <c r="A289" s="3"/>
      <c r="B289" s="3"/>
      <c r="C289" s="1" t="s">
        <v>56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x14ac:dyDescent="0.2">
      <c r="A290" s="3"/>
      <c r="B290" s="3"/>
      <c r="C290" s="1" t="s">
        <v>56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x14ac:dyDescent="0.2">
      <c r="A291" s="3"/>
      <c r="B291" s="3"/>
      <c r="C291" s="1" t="s">
        <v>56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x14ac:dyDescent="0.2">
      <c r="A292" s="3"/>
      <c r="B292" s="3"/>
      <c r="C292" s="1" t="s">
        <v>56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x14ac:dyDescent="0.2">
      <c r="A293" s="3"/>
      <c r="B293" s="3"/>
      <c r="C293" s="1" t="s">
        <v>56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x14ac:dyDescent="0.2">
      <c r="A294" s="3"/>
      <c r="B294" s="3"/>
      <c r="C294" s="1" t="s">
        <v>56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x14ac:dyDescent="0.2">
      <c r="A295" s="3"/>
      <c r="B295" s="3"/>
      <c r="C295" s="1" t="s">
        <v>56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x14ac:dyDescent="0.2">
      <c r="A296" s="3"/>
      <c r="B296" s="3"/>
      <c r="C296" s="1" t="s">
        <v>56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x14ac:dyDescent="0.2">
      <c r="A297" s="3"/>
      <c r="B297" s="3"/>
      <c r="C297" s="1" t="s">
        <v>56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x14ac:dyDescent="0.2">
      <c r="A298" s="3"/>
      <c r="B298" s="3"/>
      <c r="C298" s="1" t="s">
        <v>56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x14ac:dyDescent="0.2">
      <c r="A299" s="3"/>
      <c r="B299" s="3"/>
      <c r="C299" s="1" t="s">
        <v>56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x14ac:dyDescent="0.2">
      <c r="A300" s="3"/>
      <c r="B300" s="3"/>
      <c r="C300" s="1" t="s">
        <v>56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x14ac:dyDescent="0.2">
      <c r="A301" s="3"/>
      <c r="B301" s="3"/>
      <c r="C301" s="1" t="s">
        <v>56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x14ac:dyDescent="0.2">
      <c r="A302" s="3"/>
      <c r="B302" s="3"/>
      <c r="C302" s="1" t="s">
        <v>56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x14ac:dyDescent="0.2">
      <c r="A303" s="3"/>
      <c r="B303" s="3"/>
      <c r="C303" s="1" t="s">
        <v>56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x14ac:dyDescent="0.2">
      <c r="A304" s="3"/>
      <c r="B304" s="3"/>
      <c r="C304" s="1" t="s">
        <v>56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x14ac:dyDescent="0.2">
      <c r="A305" s="3"/>
      <c r="B305" s="3"/>
      <c r="C305" s="1" t="s">
        <v>56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x14ac:dyDescent="0.2">
      <c r="A306" s="3"/>
      <c r="B306" s="3"/>
      <c r="C306" s="1" t="s">
        <v>56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x14ac:dyDescent="0.2">
      <c r="A307" s="3"/>
      <c r="B307" s="3"/>
      <c r="C307" s="1" t="s">
        <v>56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x14ac:dyDescent="0.2">
      <c r="A308" s="3"/>
      <c r="B308" s="3"/>
      <c r="C308" s="1" t="s">
        <v>56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x14ac:dyDescent="0.2">
      <c r="A309" s="3"/>
      <c r="B309" s="3"/>
      <c r="C309" s="1" t="s">
        <v>56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x14ac:dyDescent="0.2">
      <c r="A310" s="3"/>
      <c r="B310" s="3"/>
      <c r="C310" s="1" t="s">
        <v>56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x14ac:dyDescent="0.2">
      <c r="A311" s="3"/>
      <c r="B311" s="3"/>
      <c r="C311" s="1" t="s">
        <v>56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x14ac:dyDescent="0.2">
      <c r="A312" s="3"/>
      <c r="B312" s="3"/>
      <c r="C312" s="1" t="s">
        <v>56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x14ac:dyDescent="0.2">
      <c r="A313" s="3"/>
      <c r="B313" s="3"/>
      <c r="C313" s="1" t="s">
        <v>56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x14ac:dyDescent="0.2">
      <c r="A314" s="3"/>
      <c r="B314" s="3"/>
      <c r="C314" s="1" t="s">
        <v>56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x14ac:dyDescent="0.2">
      <c r="A315" s="3"/>
      <c r="B315" s="3"/>
      <c r="C315" s="1" t="s">
        <v>56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x14ac:dyDescent="0.2">
      <c r="A316" s="3"/>
      <c r="B316" s="3"/>
      <c r="C316" s="1" t="s">
        <v>56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x14ac:dyDescent="0.2">
      <c r="A317" s="3"/>
      <c r="B317" s="3"/>
      <c r="C317" s="1" t="s">
        <v>56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x14ac:dyDescent="0.2">
      <c r="A318" s="3"/>
      <c r="B318" s="3"/>
      <c r="C318" s="1" t="s">
        <v>56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x14ac:dyDescent="0.2">
      <c r="A319" s="3"/>
      <c r="B319" s="3"/>
      <c r="C319" s="1" t="s">
        <v>56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x14ac:dyDescent="0.2">
      <c r="A320" s="3"/>
      <c r="B320" s="3"/>
      <c r="C320" s="1" t="s">
        <v>56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x14ac:dyDescent="0.2">
      <c r="A321" s="3"/>
      <c r="B321" s="3"/>
      <c r="C321" s="1" t="s">
        <v>56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x14ac:dyDescent="0.2">
      <c r="A322" s="3"/>
      <c r="B322" s="3"/>
      <c r="C322" s="1" t="s">
        <v>56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x14ac:dyDescent="0.2">
      <c r="A323" s="3"/>
      <c r="B323" s="3"/>
      <c r="C323" s="1" t="s">
        <v>56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x14ac:dyDescent="0.2">
      <c r="A324" s="3"/>
      <c r="B324" s="3"/>
      <c r="C324" s="1" t="s">
        <v>56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x14ac:dyDescent="0.2">
      <c r="A325" s="3"/>
      <c r="B325" s="3"/>
      <c r="C325" s="1" t="s">
        <v>56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x14ac:dyDescent="0.2">
      <c r="A326" s="3"/>
      <c r="B326" s="3"/>
      <c r="C326" s="1" t="s">
        <v>56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x14ac:dyDescent="0.2">
      <c r="A327" s="3"/>
      <c r="B327" s="3"/>
      <c r="C327" s="1" t="s">
        <v>56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x14ac:dyDescent="0.2">
      <c r="A328" s="3"/>
      <c r="B328" s="3"/>
      <c r="C328" s="1" t="s">
        <v>56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x14ac:dyDescent="0.2">
      <c r="A329" s="3"/>
      <c r="B329" s="3"/>
      <c r="C329" s="1" t="s">
        <v>56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x14ac:dyDescent="0.2">
      <c r="A330" s="3"/>
      <c r="B330" s="3"/>
      <c r="C330" s="1" t="s">
        <v>56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x14ac:dyDescent="0.2">
      <c r="A331" s="3"/>
      <c r="B331" s="3"/>
      <c r="C331" s="1" t="s">
        <v>56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x14ac:dyDescent="0.2">
      <c r="A332" s="3"/>
      <c r="B332" s="3"/>
      <c r="C332" s="1" t="s">
        <v>56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x14ac:dyDescent="0.2">
      <c r="A333" s="3"/>
      <c r="B333" s="3"/>
      <c r="C333" s="1" t="s">
        <v>56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x14ac:dyDescent="0.2">
      <c r="A334" s="3"/>
      <c r="B334" s="3"/>
      <c r="C334" s="1" t="s">
        <v>56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x14ac:dyDescent="0.2">
      <c r="A335" s="3"/>
      <c r="B335" s="3"/>
      <c r="C335" s="1" t="s">
        <v>56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x14ac:dyDescent="0.2">
      <c r="A336" s="3"/>
      <c r="B336" s="3"/>
      <c r="C336" s="1" t="s">
        <v>56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x14ac:dyDescent="0.2">
      <c r="A337" s="3"/>
      <c r="B337" s="3"/>
      <c r="C337" s="1" t="s">
        <v>56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x14ac:dyDescent="0.2">
      <c r="A338" s="3"/>
      <c r="B338" s="3"/>
      <c r="C338" s="1" t="s">
        <v>56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x14ac:dyDescent="0.2">
      <c r="A339" s="3"/>
      <c r="B339" s="3"/>
      <c r="C339" s="1" t="s">
        <v>56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x14ac:dyDescent="0.2">
      <c r="A340" s="3"/>
      <c r="B340" s="3"/>
      <c r="C340" s="1" t="s">
        <v>56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x14ac:dyDescent="0.2">
      <c r="A341" s="3"/>
      <c r="B341" s="3"/>
      <c r="C341" s="1" t="s">
        <v>56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x14ac:dyDescent="0.2">
      <c r="A342" s="3"/>
      <c r="B342" s="3"/>
      <c r="C342" s="1" t="s">
        <v>56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x14ac:dyDescent="0.2">
      <c r="A343" s="3"/>
      <c r="B343" s="3"/>
      <c r="C343" s="1" t="s">
        <v>56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x14ac:dyDescent="0.2">
      <c r="A344" s="3"/>
      <c r="B344" s="3"/>
      <c r="C344" s="1" t="s">
        <v>56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x14ac:dyDescent="0.2">
      <c r="A345" s="3"/>
      <c r="B345" s="3"/>
      <c r="C345" s="1" t="s">
        <v>56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x14ac:dyDescent="0.2">
      <c r="A346" s="3"/>
      <c r="B346" s="3"/>
      <c r="C346" s="1" t="s">
        <v>56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x14ac:dyDescent="0.2">
      <c r="A347" s="3"/>
      <c r="B347" s="3"/>
      <c r="C347" s="1" t="s">
        <v>56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x14ac:dyDescent="0.2">
      <c r="A348" s="3"/>
      <c r="B348" s="3"/>
      <c r="C348" s="1" t="s">
        <v>56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x14ac:dyDescent="0.2">
      <c r="A349" s="3"/>
      <c r="B349" s="3"/>
      <c r="C349" s="1" t="s">
        <v>56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x14ac:dyDescent="0.2">
      <c r="A350" s="3"/>
      <c r="B350" s="3"/>
      <c r="C350" s="1" t="s">
        <v>56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x14ac:dyDescent="0.2">
      <c r="A351" s="3"/>
      <c r="B351" s="3"/>
      <c r="C351" s="1" t="s">
        <v>56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x14ac:dyDescent="0.2">
      <c r="A352" s="3"/>
      <c r="B352" s="3"/>
      <c r="C352" s="1" t="s">
        <v>56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x14ac:dyDescent="0.2">
      <c r="A353" s="3"/>
      <c r="B353" s="3"/>
      <c r="C353" s="1" t="s">
        <v>56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2">
      <c r="A354" s="3"/>
      <c r="B354" s="3"/>
      <c r="C354" s="1" t="s">
        <v>56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2">
      <c r="A355" s="3"/>
      <c r="B355" s="3"/>
      <c r="C355" s="1" t="s">
        <v>56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2">
      <c r="A356" s="3"/>
      <c r="B356" s="3"/>
      <c r="C356" s="1" t="s">
        <v>56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2">
      <c r="A357" s="3"/>
      <c r="B357" s="3"/>
      <c r="C357" s="1" t="s">
        <v>56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2">
      <c r="A358" s="3"/>
      <c r="B358" s="3"/>
      <c r="C358" s="1" t="s">
        <v>56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2">
      <c r="A359" s="3"/>
      <c r="B359" s="3"/>
      <c r="C359" s="1" t="s">
        <v>56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2">
      <c r="A360" s="3"/>
      <c r="B360" s="3"/>
      <c r="C360" s="1" t="s">
        <v>56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2">
      <c r="A361" s="3"/>
      <c r="B361" s="3"/>
      <c r="C361" s="1" t="s">
        <v>56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2">
      <c r="A362" s="3"/>
      <c r="B362" s="3"/>
      <c r="C362" s="1" t="s">
        <v>56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2">
      <c r="A363" s="3"/>
      <c r="B363" s="3"/>
      <c r="C363" s="1" t="s">
        <v>56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2">
      <c r="A364" s="3"/>
      <c r="B364" s="3"/>
      <c r="C364" s="1" t="s">
        <v>56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2">
      <c r="A365" s="3"/>
      <c r="B365" s="3"/>
      <c r="C365" s="1" t="s">
        <v>56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2">
      <c r="A366" s="3"/>
      <c r="B366" s="3"/>
      <c r="C366" s="1" t="s">
        <v>56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2">
      <c r="A367" s="3"/>
      <c r="B367" s="3"/>
      <c r="C367" s="1" t="s">
        <v>56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2">
      <c r="A368" s="3"/>
      <c r="B368" s="3"/>
      <c r="C368" s="1" t="s">
        <v>56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2">
      <c r="A369" s="3"/>
      <c r="B369" s="3"/>
      <c r="C369" s="1" t="s">
        <v>56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2">
      <c r="A370" s="3"/>
      <c r="B370" s="3"/>
      <c r="C370" s="1" t="s">
        <v>56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2">
      <c r="A371" s="3"/>
      <c r="B371" s="3"/>
      <c r="C371" s="1" t="s">
        <v>56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2">
      <c r="A372" s="3"/>
      <c r="B372" s="3"/>
      <c r="C372" s="1" t="s">
        <v>56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2">
      <c r="A373" s="3"/>
      <c r="B373" s="3"/>
      <c r="C373" s="1" t="s">
        <v>56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2">
      <c r="A374" s="3"/>
      <c r="B374" s="3"/>
      <c r="C374" s="1" t="s">
        <v>56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2">
      <c r="A375" s="3"/>
      <c r="B375" s="3"/>
      <c r="C375" s="1" t="s">
        <v>56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2">
      <c r="A376" s="3"/>
      <c r="B376" s="3"/>
      <c r="C376" s="1" t="s">
        <v>56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2">
      <c r="A377" s="3"/>
      <c r="B377" s="3"/>
      <c r="C377" s="1" t="s">
        <v>56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2">
      <c r="A378" s="3"/>
      <c r="B378" s="3"/>
      <c r="C378" s="1" t="s">
        <v>56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2">
      <c r="A379" s="3"/>
      <c r="B379" s="3"/>
      <c r="C379" s="1" t="s">
        <v>56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2">
      <c r="A380" s="3"/>
      <c r="B380" s="3"/>
      <c r="C380" s="1" t="s">
        <v>56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2">
      <c r="A381" s="3"/>
      <c r="B381" s="3"/>
      <c r="C381" s="1" t="s">
        <v>56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2">
      <c r="A382" s="3"/>
      <c r="B382" s="3"/>
      <c r="C382" s="1" t="s">
        <v>56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2">
      <c r="A383" s="3"/>
      <c r="B383" s="3"/>
      <c r="C383" s="1" t="s">
        <v>56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2">
      <c r="A384" s="3"/>
      <c r="B384" s="3"/>
      <c r="C384" s="1" t="s">
        <v>56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2">
      <c r="A385" s="3"/>
      <c r="B385" s="3"/>
      <c r="C385" s="1" t="s">
        <v>56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2">
      <c r="A386" s="3"/>
      <c r="B386" s="3"/>
      <c r="C386" s="1" t="s">
        <v>56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2">
      <c r="A387" s="3"/>
      <c r="B387" s="3"/>
      <c r="C387" s="1" t="s">
        <v>56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2">
      <c r="A388" s="3"/>
      <c r="B388" s="3"/>
      <c r="C388" s="1" t="s">
        <v>56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2">
      <c r="A389" s="3"/>
      <c r="B389" s="3"/>
      <c r="C389" s="1" t="s">
        <v>56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2">
      <c r="A390" s="3"/>
      <c r="B390" s="3"/>
      <c r="C390" s="1" t="s">
        <v>56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2">
      <c r="A391" s="3"/>
      <c r="B391" s="3"/>
      <c r="C391" s="1" t="s">
        <v>56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2">
      <c r="A392" s="3"/>
      <c r="B392" s="3"/>
      <c r="C392" s="1" t="s">
        <v>56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2">
      <c r="A393" s="3"/>
      <c r="B393" s="3"/>
      <c r="C393" s="1" t="s">
        <v>56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2">
      <c r="A394" s="3"/>
      <c r="B394" s="3"/>
      <c r="C394" s="1" t="s">
        <v>56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2">
      <c r="A395" s="3"/>
      <c r="B395" s="3"/>
      <c r="C395" s="1" t="s">
        <v>56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2">
      <c r="A396" s="3"/>
      <c r="B396" s="3"/>
      <c r="C396" s="1" t="s">
        <v>56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2">
      <c r="A397" s="3"/>
      <c r="B397" s="3"/>
      <c r="C397" s="1" t="s">
        <v>56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2">
      <c r="A398" s="3"/>
      <c r="B398" s="3"/>
      <c r="C398" s="1" t="s">
        <v>56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2">
      <c r="A399" s="3"/>
      <c r="B399" s="3"/>
      <c r="C399" s="1" t="s">
        <v>56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2">
      <c r="A400" s="3"/>
      <c r="B400" s="3"/>
      <c r="C400" s="1" t="s">
        <v>56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2">
      <c r="A401" s="3"/>
      <c r="B401" s="3"/>
      <c r="C401" s="1" t="s">
        <v>56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 t="s">
        <v>56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 t="s">
        <v>56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 t="s">
        <v>56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 t="s">
        <v>56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 t="s">
        <v>56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 t="s">
        <v>56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56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56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56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56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56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56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56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56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56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56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56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56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56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56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56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56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56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56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56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56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56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56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56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56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56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56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56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56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56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56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56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56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56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56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56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56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56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56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56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56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56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56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56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56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56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56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56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56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56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56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56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56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56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56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56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56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56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56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56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56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56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56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56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56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56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56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56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56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56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56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56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56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56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56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56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56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56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56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56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56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56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56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56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56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56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56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56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56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56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56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56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56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56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56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56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56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56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56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56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56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56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56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56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56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56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56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56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56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56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56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56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56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56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56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56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56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56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56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56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56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56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56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56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56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56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56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56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56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56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56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56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56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56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56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56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56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56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56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56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56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56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56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56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56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56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56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56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56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56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56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56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56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56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56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56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56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56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56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56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56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56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56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56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56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56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56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56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56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56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56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56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56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56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56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56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56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56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56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56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56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56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56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56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56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56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56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56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56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56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56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56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56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56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56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56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56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56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56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56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56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56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56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56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56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56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56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56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56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56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56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56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56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56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56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56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56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56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56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56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56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56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56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56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56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56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56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56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56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56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56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56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56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56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56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56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56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56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56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56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56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56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56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56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56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56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56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56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56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56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56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56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56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56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56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56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56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56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56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56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56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56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56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56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56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56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56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56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56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56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56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56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56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56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56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56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56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56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56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56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56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56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56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56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56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56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56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56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56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56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56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56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56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56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56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56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56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56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56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56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56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56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56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56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56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56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56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56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56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56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56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56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56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56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56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56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56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56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56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56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56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56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56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56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56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56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56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56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56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56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56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56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56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56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56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56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56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56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56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56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56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56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56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56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56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56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56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56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56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56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56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56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56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56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56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56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56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56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56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56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56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56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56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56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56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56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56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56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56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56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56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56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56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56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56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56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56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56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56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56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56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56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56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56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56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56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56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56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56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56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56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56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56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56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56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56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56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56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56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56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56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56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56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56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56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56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56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56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56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56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56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56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56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56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56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56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56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56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56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56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56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56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56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56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56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56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56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56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56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56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56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56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56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56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56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56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56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56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56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56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56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56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56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56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56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56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56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56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56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56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56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56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56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56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56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56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56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56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56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56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56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56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56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56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56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56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56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56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56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56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56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56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56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56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56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56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56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56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56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56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56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56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56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56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56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56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56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56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56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56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56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56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56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56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56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56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56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56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56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56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56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56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56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56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56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56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56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56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56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56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56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56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56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56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56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56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56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56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56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56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56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56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56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56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56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56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56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56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56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56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56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56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56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56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56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56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56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56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56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56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56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56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56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56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56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56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56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56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56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56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56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56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56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56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56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56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56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56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56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56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56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56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56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2">
      <c r="A970" s="3"/>
      <c r="B970" s="3"/>
      <c r="C970" s="1" t="s">
        <v>56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2">
      <c r="A971" s="3"/>
      <c r="B971" s="3"/>
      <c r="C971" s="1" t="s">
        <v>56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2">
      <c r="A972" s="3"/>
      <c r="B972" s="3"/>
      <c r="C972" s="1" t="s">
        <v>56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2">
      <c r="A973" s="3"/>
      <c r="B973" s="3"/>
      <c r="C973" s="1" t="s">
        <v>56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2">
      <c r="A974" s="3"/>
      <c r="B974" s="3"/>
      <c r="C974" s="1" t="s">
        <v>56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2">
      <c r="A975" s="3"/>
      <c r="B975" s="3"/>
      <c r="C975" s="1" t="s">
        <v>56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2">
      <c r="A976" s="3"/>
      <c r="B976" s="3"/>
      <c r="C976" s="1" t="s">
        <v>56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2">
      <c r="A977" s="3"/>
      <c r="B977" s="3"/>
      <c r="C977" s="1" t="s">
        <v>56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2">
      <c r="A978" s="3"/>
      <c r="B978" s="3"/>
      <c r="C978" s="1" t="s">
        <v>56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2">
      <c r="A979" s="3"/>
      <c r="B979" s="3"/>
      <c r="C979" s="1" t="s">
        <v>56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2">
      <c r="A980" s="3"/>
      <c r="B980" s="3"/>
      <c r="C980" s="1" t="s">
        <v>56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2">
      <c r="A981" s="3"/>
      <c r="B981" s="3"/>
      <c r="C981" s="1" t="s">
        <v>56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2">
      <c r="A982" s="3"/>
      <c r="B982" s="3"/>
      <c r="C982" s="1" t="s">
        <v>56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2">
      <c r="A983" s="3"/>
      <c r="B983" s="3"/>
      <c r="C983" s="1" t="s">
        <v>56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2">
      <c r="A984" s="3"/>
      <c r="B984" s="3"/>
      <c r="C984" s="1" t="s">
        <v>56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x14ac:dyDescent="0.2">
      <c r="A985" s="3"/>
      <c r="B985" s="3"/>
      <c r="C985" s="1" t="s">
        <v>56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x14ac:dyDescent="0.2">
      <c r="A986" s="3"/>
      <c r="B986" s="3"/>
      <c r="C986" s="1" t="s">
        <v>56</v>
      </c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x14ac:dyDescent="0.2">
      <c r="A987" s="3"/>
      <c r="B987" s="3"/>
      <c r="C987" s="1" t="s">
        <v>56</v>
      </c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x14ac:dyDescent="0.2">
      <c r="A988" s="3"/>
      <c r="B988" s="3"/>
      <c r="C988" s="1" t="s">
        <v>56</v>
      </c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x14ac:dyDescent="0.2">
      <c r="A989" s="3"/>
      <c r="B989" s="3"/>
      <c r="C989" s="1" t="s">
        <v>56</v>
      </c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x14ac:dyDescent="0.2">
      <c r="A990" s="3"/>
      <c r="B990" s="3"/>
      <c r="C990" s="1" t="s">
        <v>56</v>
      </c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x14ac:dyDescent="0.2">
      <c r="A991" s="3"/>
      <c r="B991" s="3"/>
      <c r="C991" s="1" t="s">
        <v>56</v>
      </c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x14ac:dyDescent="0.2">
      <c r="A992" s="3"/>
      <c r="B992" s="3"/>
      <c r="C992" s="1" t="s">
        <v>56</v>
      </c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x14ac:dyDescent="0.2">
      <c r="A993" s="3"/>
      <c r="B993" s="3"/>
      <c r="C993" s="1" t="s">
        <v>56</v>
      </c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x14ac:dyDescent="0.2">
      <c r="A994" s="3"/>
      <c r="B994" s="3"/>
      <c r="C994" s="1" t="s">
        <v>56</v>
      </c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x14ac:dyDescent="0.2">
      <c r="A995" s="3"/>
      <c r="B995" s="3"/>
      <c r="C995" s="1" t="s">
        <v>56</v>
      </c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</sheetData>
  <phoneticPr fontId="2"/>
  <conditionalFormatting sqref="A4:IS65531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2015-06-09T07:26:45Z</dcterms:created>
  <dcterms:modified xsi:type="dcterms:W3CDTF">2021-02-08T08:07:12Z</dcterms:modified>
</cp:coreProperties>
</file>