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8510" windowHeight="1050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<sst xmlns="http://schemas.openxmlformats.org/spreadsheetml/2006/main" count="2052" uniqueCount="529">
  <si>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</si>
  <si>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</si>
  <si>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</si>
  <si>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</si>
  <si>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</si>
  <si>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</si>
  <si>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</si>
  <si>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</si>
  <si>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</si>
  <si>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</si>
  <si>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</si>
  <si>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</si>
  <si>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</si>
  <si>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</si>
  <si>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</si>
  <si>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</si>
  <si>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</si>
  <si>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</si>
  <si>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</si>
  <si>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</si>
  <si>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</si>
  <si>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</si>
  <si>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</si>
  <si>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</si>
  <si>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11-1</t>
  </si>
  <si>
    <t>/</t>
  </si>
  <si>
    <t>12-1</t>
  </si>
  <si>
    <t>11-2</t>
  </si>
  <si>
    <t>12-2</t>
  </si>
  <si>
    <t>12-3</t>
  </si>
  <si>
    <t>19-1</t>
  </si>
  <si>
    <t>19-2</t>
  </si>
  <si>
    <t>24-1</t>
  </si>
  <si>
    <t>24-2</t>
  </si>
  <si>
    <t>35-1</t>
  </si>
  <si>
    <t>35-2</t>
  </si>
  <si>
    <t>62-1</t>
  </si>
  <si>
    <t>62-2</t>
  </si>
  <si>
    <t>72-1</t>
  </si>
  <si>
    <t>72-2</t>
  </si>
  <si>
    <t>87-1</t>
  </si>
  <si>
    <t>87-2</t>
  </si>
  <si>
    <t>93-1</t>
  </si>
  <si>
    <t>93-2</t>
  </si>
  <si>
    <t>95-1</t>
  </si>
  <si>
    <t>95-2</t>
  </si>
  <si>
    <t>110-1</t>
  </si>
  <si>
    <t>110-2</t>
  </si>
  <si>
    <t>138-1</t>
  </si>
  <si>
    <t>138-2</t>
  </si>
  <si>
    <t>147-1</t>
  </si>
  <si>
    <t>147-2</t>
  </si>
  <si>
    <t>149-1</t>
  </si>
  <si>
    <t>149-2</t>
  </si>
  <si>
    <t>162-1</t>
  </si>
  <si>
    <t>162-2</t>
  </si>
  <si>
    <t>181-1</t>
  </si>
  <si>
    <t>181-2</t>
  </si>
  <si>
    <t>192-1</t>
  </si>
  <si>
    <t>192-2</t>
  </si>
  <si>
    <t>205-1</t>
  </si>
  <si>
    <t>205-2</t>
  </si>
  <si>
    <t>215-1</t>
  </si>
  <si>
    <t>215-2</t>
  </si>
  <si>
    <t>236-1</t>
  </si>
  <si>
    <t>236-2</t>
  </si>
  <si>
    <t>236-3</t>
  </si>
  <si>
    <t>236-4</t>
  </si>
  <si>
    <t>246-1</t>
  </si>
  <si>
    <t>246-2</t>
  </si>
  <si>
    <t>256-1</t>
  </si>
  <si>
    <t>256-2</t>
  </si>
  <si>
    <t>259-1</t>
  </si>
  <si>
    <t>260-1</t>
  </si>
  <si>
    <t>259-2</t>
  </si>
  <si>
    <t>260-2</t>
  </si>
  <si>
    <t>265-1</t>
  </si>
  <si>
    <t>265-2</t>
  </si>
  <si>
    <t>270-1</t>
  </si>
  <si>
    <t>270-2</t>
  </si>
  <si>
    <t>278-1</t>
  </si>
  <si>
    <t>278-2</t>
  </si>
  <si>
    <t>288-1</t>
  </si>
  <si>
    <t>288-2</t>
  </si>
  <si>
    <t>300-1</t>
  </si>
  <si>
    <t>301-1</t>
  </si>
  <si>
    <t>300-2</t>
  </si>
  <si>
    <t>301-2</t>
  </si>
  <si>
    <t>308-1</t>
  </si>
  <si>
    <t>310-1</t>
  </si>
  <si>
    <t>308-2</t>
  </si>
  <si>
    <t>310-2</t>
  </si>
  <si>
    <t>363-1</t>
  </si>
  <si>
    <t>363-2</t>
  </si>
  <si>
    <t>363-3</t>
  </si>
  <si>
    <t>366-1</t>
  </si>
  <si>
    <t>366-2</t>
  </si>
  <si>
    <t>383-1</t>
  </si>
  <si>
    <t>383-2</t>
  </si>
  <si>
    <t>393-1</t>
  </si>
  <si>
    <t>393-2</t>
  </si>
  <si>
    <t>409-1</t>
  </si>
  <si>
    <t>409-2</t>
  </si>
  <si>
    <t>412-1</t>
  </si>
  <si>
    <t>412-2</t>
  </si>
  <si>
    <t/>
  </si>
  <si>
    <t>Sid</t>
    <phoneticPr fontId="3"/>
  </si>
  <si>
    <t>発       話       内       容</t>
    <phoneticPr fontId="3"/>
  </si>
  <si>
    <t>はい、はじめまして。</t>
    <phoneticPr fontId="3"/>
  </si>
  <si>
    <t>はじめまして。</t>
    <phoneticPr fontId="3"/>
  </si>
  <si>
    <t>はいはいはい。</t>
    <phoneticPr fontId="3"/>
  </si>
  <si>
    <t>もとの…,,</t>
    <phoneticPr fontId="3"/>
  </si>
  <si>
    <t>あー。</t>
    <phoneticPr fontId="3"/>
  </si>
  <si>
    <t>うーん。</t>
    <phoneticPr fontId="3"/>
  </si>
  <si>
    <t>てんてん。</t>
    <phoneticPr fontId="3"/>
  </si>
  <si>
    <t>がつくでしょう?。</t>
    <phoneticPr fontId="3"/>
  </si>
  <si>
    <t>よろしくお願い&lt;します&gt;{&lt;}。</t>
    <phoneticPr fontId="3"/>
  </si>
  <si>
    <t>&lt;よろしく&gt;{&gt;}お願いします。</t>
    <phoneticPr fontId="3"/>
  </si>
  <si>
    <t>で…&lt;2人大笑い&gt;おかしいですよ[小さい声で]。</t>
    <phoneticPr fontId="3"/>
  </si>
  <si>
    <t>うーん[小さい声で]。</t>
    <phoneticPr fontId="3"/>
  </si>
  <si>
    <t>はじめましょう&lt;笑い&gt;。</t>
    <phoneticPr fontId="3"/>
  </si>
  <si>
    <t>あの、「大学名1」の,,</t>
    <phoneticPr fontId="3"/>
  </si>
  <si>
    <t>あ、「大学名1」、&lt;おおー&gt;{&lt;}。</t>
    <phoneticPr fontId="3"/>
  </si>
  <si>
    <t>&lt;はいはい&gt;{&gt;}。</t>
    <phoneticPr fontId="3"/>
  </si>
  <si>
    <t>夜間、夜間大学です。</t>
    <phoneticPr fontId="3"/>
  </si>
  <si>
    <t>夜間は、あそこですか、あの、外双渓[中国語で]ですか?。</t>
    <phoneticPr fontId="3"/>
  </si>
  <si>
    <t>はいはいはい=。</t>
    <phoneticPr fontId="3"/>
  </si>
  <si>
    <t>=あの、その公園の近くに、「公園名」。</t>
    <phoneticPr fontId="3"/>
  </si>
  <si>
    <t>あー、「公園名」[中国語で]の&lt;近くですね&gt;{&lt;}。</t>
    <phoneticPr fontId="3"/>
  </si>
  <si>
    <t>&lt;はいはいはいはい&gt;{&gt;}。</t>
    <phoneticPr fontId="3"/>
  </si>
  <si>
    <t>あー、「大学名1」か?。</t>
    <phoneticPr fontId="3"/>
  </si>
  <si>
    <t>はい。</t>
    <phoneticPr fontId="3"/>
  </si>
  <si>
    <t>じゃあ、(&lt;笑い&gt;)いいですよね=。</t>
    <phoneticPr fontId="3"/>
  </si>
  <si>
    <t>=ちょっ、「大学名1」の学生さん、発音がきれいですよね=。</t>
    <phoneticPr fontId="3"/>
  </si>
  <si>
    <t>=ちょっ、「大学名1」の学生さん、発音がきれいですよね。</t>
    <phoneticPr fontId="3"/>
  </si>
  <si>
    <t>&lt;厳&gt;{&gt;}しい?。</t>
    <phoneticPr fontId="3"/>
  </si>
  <si>
    <t>ああ、厳しい。</t>
    <phoneticPr fontId="3"/>
  </si>
  <si>
    <t>厳しい。</t>
    <phoneticPr fontId="3"/>
  </si>
  <si>
    <t>はいはい、厳しいです。</t>
    <phoneticPr fontId="3"/>
  </si>
  <si>
    <t>あ、あの先生まだいるの?。</t>
    <phoneticPr fontId="3"/>
  </si>
  <si>
    <t>あの、何だっけ?、名前が出てこれない=。</t>
    <phoneticPr fontId="3"/>
  </si>
  <si>
    <t>=えー、忘れちゃった。</t>
    <phoneticPr fontId="3"/>
  </si>
  <si>
    <t>忘れちゃった?[小さい声で]。</t>
    <phoneticPr fontId="3"/>
  </si>
  <si>
    <t>「先生名1」老師[中国語で]。</t>
    <phoneticPr fontId="3"/>
  </si>
  <si>
    <t>え?、もう一度[↑]。</t>
    <phoneticPr fontId="3"/>
  </si>
  <si>
    <t>あー、知らないですね。</t>
    <phoneticPr fontId="3"/>
  </si>
  <si>
    <t>あー、もう「大学名1」で教えてないのかな?。</t>
    <phoneticPr fontId="3"/>
  </si>
  <si>
    <t>たぶん。</t>
    <phoneticPr fontId="3"/>
  </si>
  <si>
    <t>そして、あの、夜間大学の学生と(うんうん)、日間大学の学生が、&lt;先生が&gt;{&lt;},,</t>
    <phoneticPr fontId="3"/>
  </si>
  <si>
    <t>&lt;ああ、違うの?&gt;{&gt;}。</t>
    <phoneticPr fontId="3"/>
  </si>
  <si>
    <t>先生が先生がちょっと【【。</t>
    <phoneticPr fontId="3"/>
  </si>
  <si>
    <t>】】先生も全部(うん)違うんですか?。</t>
    <phoneticPr fontId="3"/>
  </si>
  <si>
    <t>全、全部じゃない(うん)、ちょっと(あー)、違います。</t>
    <phoneticPr fontId="3"/>
  </si>
  <si>
    <t>やってる人、同じ、先生もいるわけ…。</t>
    <phoneticPr fontId="3"/>
  </si>
  <si>
    <t>あー、なるほどね。</t>
    <phoneticPr fontId="3"/>
  </si>
  <si>
    <t>いや、仕事っていうよりも、今(はい)あのう、教会の中に住んでで(はい)、まぁ普段は、いろん、もういろんな仕事をしてます。</t>
    <phoneticPr fontId="3"/>
  </si>
  <si>
    <t>あぁー。</t>
    <phoneticPr fontId="3"/>
  </si>
  <si>
    <t>まあ、運転手もしたり(ああー)、通訳もしたり,,</t>
    <phoneticPr fontId="3"/>
  </si>
  <si>
    <t>あ、そうですか[↓]。</t>
    <phoneticPr fontId="3"/>
  </si>
  <si>
    <t>うん、あとは、まあ、事務。</t>
    <phoneticPr fontId="3"/>
  </si>
  <si>
    <t>事務、あー。</t>
    <phoneticPr fontId="3"/>
  </si>
  <si>
    <t>うん、いろいろなことをやってます。</t>
    <phoneticPr fontId="3"/>
  </si>
  <si>
    <t>私は、まあ、元彼女が(はい)この辺に住んでいます。</t>
    <phoneticPr fontId="3"/>
  </si>
  <si>
    <t>あ、そうなの?。</t>
    <phoneticPr fontId="3"/>
  </si>
  <si>
    <t>住んでいました。</t>
    <phoneticPr fontId="3"/>
  </si>
  <si>
    <t>でも、この、この辺の感じ。</t>
    <phoneticPr fontId="3"/>
  </si>
  <si>
    <t>前の彼女?。</t>
    <phoneticPr fontId="3"/>
  </si>
  <si>
    <t>うん。</t>
    <phoneticPr fontId="3"/>
  </si>
  <si>
    <t>昔の彼女?。</t>
    <phoneticPr fontId="3"/>
  </si>
  <si>
    <t>はい、そうそうそう。</t>
    <phoneticPr fontId="3"/>
  </si>
  <si>
    <t>あ、そう。</t>
    <phoneticPr fontId="3"/>
  </si>
  <si>
    <t>でも、ここ、この辺、この教会を見て(うん)、キリスト教、キリスト教の教会と思います。</t>
    <phoneticPr fontId="3"/>
  </si>
  <si>
    <t>でも、ぜんぜん、ここ日本人,,</t>
    <phoneticPr fontId="3"/>
  </si>
  <si>
    <t>そうね。</t>
    <phoneticPr fontId="3"/>
  </si>
  <si>
    <t>が多いですよね。</t>
    <phoneticPr fontId="3"/>
  </si>
  <si>
    <t>うん、もともと、その、ここの教会は(うん)あのー、に、日本の宗教なんですよ。</t>
    <phoneticPr fontId="3"/>
  </si>
  <si>
    <t>日本の宗教。</t>
    <phoneticPr fontId="3"/>
  </si>
  <si>
    <t>「宗教名」っていってね。</t>
    <phoneticPr fontId="3"/>
  </si>
  <si>
    <t>日本の宗教なんで(はい)、まぁ日本人…,,</t>
    <phoneticPr fontId="3"/>
  </si>
  <si>
    <t>あ、それ、置いておいてください。</t>
    <phoneticPr fontId="3"/>
  </si>
  <si>
    <t>ありがとう。</t>
    <phoneticPr fontId="3"/>
  </si>
  <si>
    <t>日本人がやっぱりけっこう、日本から来て(はい)、で、あの、布教??,,</t>
    <phoneticPr fontId="3"/>
  </si>
  <si>
    <t>布教。</t>
    <phoneticPr fontId="3"/>
  </si>
  <si>
    <t>布教、うん、傳教[中国語で](うんうん)ええ、布教する人も多いから(はい)、それ、どうしても日本人がここへ集まることも多い(あー)んですよね。</t>
    <phoneticPr fontId="3"/>
  </si>
  <si>
    <t>全然知らなかったです。</t>
    <phoneticPr fontId="3"/>
  </si>
  <si>
    <t>そうでしょう?。</t>
    <phoneticPr fontId="3"/>
  </si>
  <si>
    <t>でもね、毎週土曜日、ここであの、日本語教室やってるんですよ。</t>
    <phoneticPr fontId="3"/>
  </si>
  <si>
    <t>え?[↑]。</t>
    <phoneticPr fontId="3"/>
  </si>
  <si>
    <t>いや、僕は先生じゃないけど。</t>
    <phoneticPr fontId="3"/>
  </si>
  <si>
    <t>あの、先生は何人か、いますけどね。</t>
    <phoneticPr fontId="3"/>
  </si>
  <si>
    <t>土曜日の夜?。</t>
    <phoneticPr fontId="3"/>
  </si>
  <si>
    <t>いや、夜じゃなくて、午前、午前もあるし、午後もあるし。</t>
    <phoneticPr fontId="3"/>
  </si>
  <si>
    <t>午前は、あのー、入門,,</t>
    <phoneticPr fontId="3"/>
  </si>
  <si>
    <t>入門?。</t>
    <phoneticPr fontId="3"/>
  </si>
  <si>
    <t>入門[中国語で]。</t>
    <phoneticPr fontId="3"/>
  </si>
  <si>
    <t>あ、入門、はい。</t>
    <phoneticPr fontId="3"/>
  </si>
  <si>
    <t>入門と初級。</t>
    <phoneticPr fontId="3"/>
  </si>
  <si>
    <t>初級。</t>
    <phoneticPr fontId="3"/>
  </si>
  <si>
    <t>で、中級もあるのかな?。</t>
    <phoneticPr fontId="3"/>
  </si>
  <si>
    <t>はーはーはー。</t>
    <phoneticPr fontId="3"/>
  </si>
  <si>
    <t>上級は午後かな。</t>
    <phoneticPr fontId="3"/>
  </si>
  <si>
    <t>午後か。</t>
    <phoneticPr fontId="3"/>
  </si>
  <si>
    <t>うん、上級はここでやってます、この部屋で。</t>
    <phoneticPr fontId="3"/>
  </si>
  <si>
    <t>えー。</t>
    <phoneticPr fontId="3"/>
  </si>
  <si>
    <t>興味があったら、あの、1月100元だから。</t>
    <phoneticPr fontId="3"/>
  </si>
  <si>
    <t>あー、(&lt;笑い&gt;)安い。</t>
    <phoneticPr fontId="3"/>
  </si>
  <si>
    <t>うん、&lt;なん…&gt;{&lt;}。</t>
    <phoneticPr fontId="3"/>
  </si>
  <si>
    <t>&lt;でも、&gt;{&gt;}昼間は仕事をしてます。</t>
    <phoneticPr fontId="3"/>
  </si>
  <si>
    <t>何をやってるんですか?。</t>
    <phoneticPr fontId="3"/>
  </si>
  <si>
    <t>あの、普通の会社員。</t>
    <phoneticPr fontId="3"/>
  </si>
  <si>
    <t>おおー。</t>
    <phoneticPr fontId="3"/>
  </si>
  <si>
    <t>日本語、と関係ある仕事&lt;ですか?&gt;{&lt;}。</t>
    <phoneticPr fontId="3"/>
  </si>
  <si>
    <t>&lt;全然関係&gt;{&gt;}ありません&lt;笑い&gt;。</t>
    <phoneticPr fontId="3"/>
  </si>
  <si>
    <t>もったいないね、それだけうまいのに。</t>
    <phoneticPr fontId="3"/>
  </si>
  <si>
    <t>ええ?、それそれ&lt;笑い&gt;。</t>
    <phoneticPr fontId="3"/>
  </si>
  <si>
    <t>でも、あの、これからは、まぁ、仕事を変わりたいと,,</t>
    <phoneticPr fontId="3"/>
  </si>
  <si>
    <t>思います。</t>
    <phoneticPr fontId="3"/>
  </si>
  <si>
    <t>やっぱり日本語をちょっと&lt;使いながら…&gt;{&lt;}【【。</t>
    <phoneticPr fontId="3"/>
  </si>
  <si>
    <t>】】&lt;あ、そう、そうそうそうそうそう&gt;{&gt;}。</t>
    <phoneticPr fontId="3"/>
  </si>
  <si>
    <t>やっぱり日本語学科の学生ですから。</t>
    <phoneticPr fontId="3"/>
  </si>
  <si>
    <t>うん、そうだよね。</t>
    <phoneticPr fontId="3"/>
  </si>
  <si>
    <t>うん、いやぁうまいもんね、日本語ね。</t>
    <phoneticPr fontId="3"/>
  </si>
  <si>
    <t>####&lt;笑い&gt;。</t>
    <phoneticPr fontId="3"/>
  </si>
  <si>
    <t>それだけお上手でね,,</t>
    <phoneticPr fontId="3"/>
  </si>
  <si>
    <t>そんなことないよ。</t>
    <phoneticPr fontId="3"/>
  </si>
  <si>
    <t>もったいないですよ、それは。</t>
    <phoneticPr fontId="3"/>
  </si>
  <si>
    <t>まだ十分で&lt;笑い&gt;,,</t>
    <phoneticPr fontId="3"/>
  </si>
  <si>
    <t>えっ?[↑]。</t>
    <phoneticPr fontId="3"/>
  </si>
  <si>
    <t>まだ十分に足りない&lt;笑い&gt;。</t>
    <phoneticPr fontId="3"/>
  </si>
  <si>
    <t>ああ、どうぞどうぞ、どんどんしゃ、話しましょう。</t>
    <phoneticPr fontId="3"/>
  </si>
  <si>
    <t>えぇ、うん、ここで、まあ(うん)、どれぐらい泊まり、泊まり&lt;ましたか?&gt;{&lt;}。</t>
    <phoneticPr fontId="3"/>
  </si>
  <si>
    <t>&lt;あ、すん、すん&gt;{&gt;}住んでるっていう&lt;ことですか?&gt;{&lt;}。</t>
    <phoneticPr fontId="3"/>
  </si>
  <si>
    <t>&lt;はいはいはい&gt;{&gt;}。</t>
    <phoneticPr fontId="3"/>
  </si>
  <si>
    <t>つもり。</t>
    <phoneticPr fontId="3"/>
  </si>
  <si>
    <t>&lt;つもり&gt;{&lt;}。</t>
    <phoneticPr fontId="3"/>
  </si>
  <si>
    <t>&lt;泊まる&gt;{&gt;}泊まるつもり(うん)ですか?。</t>
    <phoneticPr fontId="3"/>
  </si>
  <si>
    <t>住むつもり。</t>
    <phoneticPr fontId="3"/>
  </si>
  <si>
    <t>うん、あのー、まぁ、もうすでにここに来て1年近く(うんうん)、引っ越してきたんですね。</t>
    <phoneticPr fontId="3"/>
  </si>
  <si>
    <t>もともと、あの、台北市内の(あああ)アパートで,,</t>
    <phoneticPr fontId="3"/>
  </si>
  <si>
    <t>アパートで。</t>
    <phoneticPr fontId="3"/>
  </si>
  <si>
    <t>はい、あの、妻と一緒に住んでたんですけど。</t>
    <phoneticPr fontId="3"/>
  </si>
  <si>
    <t>あー、そうですか[↓]。</t>
    <phoneticPr fontId="3"/>
  </si>
  <si>
    <t>今、去年の、何月だろう、8月かな(ああ)、ここに来て(はい)、ここに、ここで、もうずっと住んで(はい)、今まで。</t>
    <phoneticPr fontId="3"/>
  </si>
  <si>
    <t>あと、まあ、あと半年、12月ぐらいまでかな、それが、まあ、ちょっとまだ先が分からないですけどね。</t>
    <phoneticPr fontId="3"/>
  </si>
  <si>
    <t>いろいろここでいろいろ考えてるんですか?。</t>
    <phoneticPr fontId="3"/>
  </si>
  <si>
    <t>まあね、台湾はいいところですからねー。</t>
    <phoneticPr fontId="3"/>
  </si>
  <si>
    <t>あんまり帰りたくないけど。</t>
    <phoneticPr fontId="3"/>
  </si>
  <si>
    <t>そうですか&lt;笑い&gt;。</t>
    <phoneticPr fontId="3"/>
  </si>
  <si>
    <t>帰ったらね、日本語、中国語をつ、話しするね、機会がやっぱり少なく&lt;なるでしょう?&gt;{&lt;}。</t>
    <phoneticPr fontId="3"/>
  </si>
  <si>
    <t>&lt;うん、少なくなって&gt;{&gt;}しまう。</t>
    <phoneticPr fontId="3"/>
  </si>
  <si>
    <t>うん、そういうのもあるし、(うんうん)まぁここの仕事もけっこう面白い(あぁー)時もあるしね、うん。</t>
    <phoneticPr fontId="3"/>
  </si>
  <si>
    <t>どのぐらいって言ったらね、自分でなんで言えばいいのか分からないですけどね,,</t>
    <phoneticPr fontId="3"/>
  </si>
  <si>
    <t>まあ、普通の会話は問題ないと思いますよ。</t>
    <phoneticPr fontId="3"/>
  </si>
  <si>
    <t>どれぐらい勉強しましたか?。</t>
    <phoneticPr fontId="3"/>
  </si>
  <si>
    <t>もう、大学、が中国学科ですからね。</t>
    <phoneticPr fontId="3"/>
  </si>
  <si>
    <t>ほー、そうですか[↓]。</t>
    <phoneticPr fontId="3"/>
  </si>
  <si>
    <t>で、4年間(ああ)で、もう卒業して、何年経ったかな&lt;2人笑い&gt;。</t>
    <phoneticPr fontId="3"/>
  </si>
  <si>
    <t>すごい、何年ぐらいだろうね、(&lt;笑い&gt;)中国語勉強して、11年ぐらいになるのかな?。</t>
    <phoneticPr fontId="3"/>
  </si>
  <si>
    <t>へぇー?[↑]。</t>
    <phoneticPr fontId="3"/>
  </si>
  <si>
    <t>台湾に生、生活している時間も,,</t>
    <phoneticPr fontId="3"/>
  </si>
  <si>
    <t>2、3年?。</t>
    <phoneticPr fontId="3"/>
  </si>
  <si>
    <t>まあ、6年。</t>
    <phoneticPr fontId="3"/>
  </si>
  <si>
    <t>6年。</t>
    <phoneticPr fontId="3"/>
  </si>
  <si>
    <t>6年、だからもう12年ぐらいになります(&lt;笑い&gt;)ね、中国語も。</t>
    <phoneticPr fontId="3"/>
  </si>
  <si>
    <t>中国語と初めて接してから(うん)、今まで、もう10、2、3年ぐらいかな?。</t>
    <phoneticPr fontId="3"/>
  </si>
  <si>
    <t>あー、すごいですね、(うーん)長い間、長い間。</t>
    <phoneticPr fontId="3"/>
  </si>
  <si>
    <t>長いねえ、(&lt;笑い&gt;)うん、だいぶ。</t>
    <phoneticPr fontId="3"/>
  </si>
  <si>
    <t>でも、あんまり喋れないけどね。</t>
    <phoneticPr fontId="3"/>
  </si>
  <si>
    <t>うん、やっぱり、こう、大学の時は、あんまり真面目じゃなかったからね&lt;笑い&gt;。</t>
    <phoneticPr fontId="3"/>
  </si>
  <si>
    <t>ええ、皆そうですよ&lt;笑い&gt;。</t>
    <phoneticPr fontId="3"/>
  </si>
  <si>
    <t>でも、あなたなんか、もう、卒、もうまだ学生でしょう?,,</t>
    <phoneticPr fontId="3"/>
  </si>
  <si>
    <t>「大学&lt;名1」の&gt;{&lt;}。</t>
    <phoneticPr fontId="3"/>
  </si>
  <si>
    <t>&lt;今の&gt;{&gt;}夜間大学は(うん)、5年制、&lt;5年です&gt;{&lt;}。</t>
    <phoneticPr fontId="3"/>
  </si>
  <si>
    <t>&lt;あ、5年制&gt;{&gt;}ですね。</t>
    <phoneticPr fontId="3"/>
  </si>
  <si>
    <t>で、今何年生ですか?。</t>
    <phoneticPr fontId="3"/>
  </si>
  <si>
    <t>4年、&lt;4年生&gt;{&lt;}、はい。</t>
    <phoneticPr fontId="3"/>
  </si>
  <si>
    <t>&lt;4年生&gt;{&gt;}4年生で、そこまで喋れれれば(&lt;笑い&gt;)大したもんね。</t>
    <phoneticPr fontId="3"/>
  </si>
  <si>
    <t>ちょっと彼女には「人名1」さん悪いけど、「大学名2」の学生とはちょっと違うね、(うん)レベルがね&lt;笑い&gt;。</t>
    <phoneticPr fontId="3"/>
  </si>
  <si>
    <t>そっか、こんなこと言っちゃいけないのかな?。</t>
    <phoneticPr fontId="3"/>
  </si>
  <si>
    <t>いやいや、あの、録音、録画しているでしょう?,,</t>
    <phoneticPr fontId="3"/>
  </si>
  <si>
    <t>あー、そう。</t>
    <phoneticPr fontId="3"/>
  </si>
  <si>
    <t>今カメラで。</t>
    <phoneticPr fontId="3"/>
  </si>
  <si>
    <t>あ、「大学名2」のこと、悪く言っちゃいけないの&lt;2人笑い&gt;。</t>
    <phoneticPr fontId="3"/>
  </si>
  <si>
    <t>いや、でも、あのー、やっぱりね、「大学名1」のその、発音の指導がね、(あぁ)すごいじ、実戦的でしょう?、非常に。</t>
    <phoneticPr fontId="3"/>
  </si>
  <si>
    <t>実戦的。</t>
    <phoneticPr fontId="3"/>
  </si>
  <si>
    <t>実戦?。</t>
    <phoneticPr fontId="3"/>
  </si>
  <si>
    <t>実際的[中国語で]。</t>
    <phoneticPr fontId="3"/>
  </si>
  <si>
    <t>あ、実戦。</t>
    <phoneticPr fontId="3"/>
  </si>
  <si>
    <t>実戦は実戦、[中国語で]実戦、[中国語で]戦争的戦[中国語で]。</t>
    <phoneticPr fontId="3"/>
  </si>
  <si>
    <t>あ、実戦的?[↑]。</t>
    <phoneticPr fontId="3"/>
  </si>
  <si>
    <t>実戦。</t>
    <phoneticPr fontId="3"/>
  </si>
  <si>
    <t>戦争の戦?。</t>
    <phoneticPr fontId="3"/>
  </si>
  <si>
    <t>そうそうそう。</t>
    <phoneticPr fontId="3"/>
  </si>
  <si>
    <t>ほー、実践的。</t>
    <phoneticPr fontId="3"/>
  </si>
  <si>
    <t>うん、実践的っていうのは、(あぁ)要するに実際的、実際的練習[中国語で]、よ、ちょっとね、模擬練習[中国語で]っていうような(あぁー)感じ[中国語で]。</t>
    <phoneticPr fontId="3"/>
  </si>
  <si>
    <t>例えば、あの、採訪[中国語で]とかね、(あー)インタビューとか、(あぁ)あれでしょう?。</t>
    <phoneticPr fontId="3"/>
  </si>
  <si>
    <t>大学の、まあ、夜間の学生は知らないけど、あの【【。</t>
    <phoneticPr fontId="3"/>
  </si>
  <si>
    <t>】】あー、日間の大学の学生は、まあ(うん)常に練習しています。</t>
    <phoneticPr fontId="3"/>
  </si>
  <si>
    <t>うん、あのー、僕が知ってる「大学名1」の学生、何人かいましたけど,,</t>
    <phoneticPr fontId="3"/>
  </si>
  <si>
    <t>あの、やっぱりイン、こうやってインタビューをね、(あぁー)2年生かな、「大学名1」の、2年生の女の子が(うん)、あの、まあ、僕の知り合いが紹介してくれたんですけどね,,</t>
    <phoneticPr fontId="3"/>
  </si>
  <si>
    <t>その子らがあの、授業でね、そのインタビューの(うんうん)日本人と、話をしてる(うん)インタビューをして、(あぁ)それを録音して、それを,,</t>
    <phoneticPr fontId="3"/>
  </si>
  <si>
    <t>授業で?。</t>
    <phoneticPr fontId="3"/>
  </si>
  <si>
    <t>そう、授業で、まあ、発表するんですね。</t>
    <phoneticPr fontId="3"/>
  </si>
  <si>
    <t>あー、そうそうそうそう。</t>
    <phoneticPr fontId="3"/>
  </si>
  <si>
    <t>で、全部の学生がやるんですよ。</t>
    <phoneticPr fontId="3"/>
  </si>
  <si>
    <t>はあー。</t>
    <phoneticPr fontId="3"/>
  </si>
  <si>
    <t>2年生ですよ。</t>
    <phoneticPr fontId="3"/>
  </si>
  <si>
    <t>すごい、2年生は、日本人と話す、勇気がない。</t>
    <phoneticPr fontId="3"/>
  </si>
  <si>
    <t>だ、勇気の問題いでしょう?,,</t>
    <phoneticPr fontId="3"/>
  </si>
  <si>
    <t>語学はね。</t>
    <phoneticPr fontId="3"/>
  </si>
  <si>
    <t>うん&lt;軽い笑い&gt;。</t>
    <phoneticPr fontId="3"/>
  </si>
  <si>
    <t>うん、僕らなんかはどうしてもね、発音間違えたら、恥ずかしいとか、(うーん)やっぱりこう、初めて外国人とね、(はい)話をするっていうのは、やっぱりこう、勇気がいるっていうか。</t>
    <phoneticPr fontId="3"/>
  </si>
  <si>
    <t>おー、怖いですよ。</t>
    <phoneticPr fontId="3"/>
  </si>
  <si>
    <t>うーん、やっぱそういう面ではね、あっ、台湾の人って、でも積極的だと思いますよ。</t>
    <phoneticPr fontId="3"/>
  </si>
  <si>
    <t>あぁー、積極的。</t>
    <phoneticPr fontId="3"/>
  </si>
  <si>
    <t>うん、日本人は、どっちかと言うとね、あの、外国人見ると、“あっ、怖い”(&lt;笑い&gt;)、外国語を聞くと、(うんうん)“あーもうだめ、私だめ”っていう、(あぁー)緊張しちゃうっていうかね。</t>
    <phoneticPr fontId="3"/>
  </si>
  <si>
    <t>そうですか[↓]。</t>
    <phoneticPr fontId="3"/>
  </si>
  <si>
    <t>うん、だから日本人はあんまり外国語をね、勉強するのは、本当に下手くそだよね。</t>
    <phoneticPr fontId="3"/>
  </si>
  <si>
    <t>え、やっぱり、その、決まりごと?、ルールっていうのは,,</t>
    <phoneticPr fontId="3"/>
  </si>
  <si>
    <t>ルール?、うん。</t>
    <phoneticPr fontId="3"/>
  </si>
  <si>
    <t>その、規則[中国語で]&lt;だよね、ルールっていうのは&gt;{&lt;}。</t>
    <phoneticPr fontId="3"/>
  </si>
  <si>
    <t>&lt;うん、そうそうそう&gt;{&gt;}。</t>
    <phoneticPr fontId="3"/>
  </si>
  <si>
    <t>その、日本人ってのはどっちかというと、その、決まりごとをしっかり守るタイプ,,</t>
    <phoneticPr fontId="3"/>
  </si>
  <si>
    <t>&lt;ああ、聞&gt;{&lt;},,</t>
    <phoneticPr fontId="3"/>
  </si>
  <si>
    <t>&lt;民族性&gt;{&gt;}。</t>
    <phoneticPr fontId="3"/>
  </si>
  <si>
    <t>いたことがあります。</t>
    <phoneticPr fontId="3"/>
  </si>
  <si>
    <t>そう、だから、例えば、発音が間違えていると、いけません。</t>
    <phoneticPr fontId="3"/>
  </si>
  <si>
    <t>&lt;笑い&gt;。</t>
    <phoneticPr fontId="3"/>
  </si>
  <si>
    <t>で、文法[中国語で]、文法が間違えていると(あぁ)、これもだめ(あー)。</t>
    <phoneticPr fontId="3"/>
  </si>
  <si>
    <t>だから、えそういうのが、台湾の人は(ああ)、もうけっこう没、&lt;没関係[中国語で]とか&gt;{&lt;},,</t>
    <phoneticPr fontId="3"/>
  </si>
  <si>
    <t>&lt;ちょっと、ちょっと間違えても、『大丈夫だよ』&gt;{&gt;}と思います。</t>
    <phoneticPr fontId="3"/>
  </si>
  <si>
    <t>うーん、発音間違えても、(あぁ)文法間違えても、うーん、比較敢講[中国語で](あぁー)。</t>
    <phoneticPr fontId="3"/>
  </si>
  <si>
    <t>けっこう勇気があるって(うーん)いうかね。</t>
    <phoneticPr fontId="3"/>
  </si>
  <si>
    <t>“間違えてもいいよ”っていう。</t>
    <phoneticPr fontId="3"/>
  </si>
  <si>
    <t>大丈夫ですから。</t>
    <phoneticPr fontId="3"/>
  </si>
  <si>
    <t>うん、“大丈夫、大丈夫、&lt;ブワァーギン”[台湾語で]って言って&gt;{&lt;},,</t>
    <phoneticPr fontId="3"/>
  </si>
  <si>
    <t>&lt;間違えてもいい&gt;{&gt;}。</t>
    <phoneticPr fontId="3"/>
  </si>
  <si>
    <t>って、話をするでしょう?。</t>
    <phoneticPr fontId="3"/>
  </si>
  <si>
    <t>だけど、日本人は、間違えたら、恥ずかしいっていうのがあるから。</t>
    <phoneticPr fontId="3"/>
  </si>
  <si>
    <t>あああ。</t>
    <phoneticPr fontId="3"/>
  </si>
  <si>
    <t>間違えたこ、いけ、なんか、このー、“正しくないことをしない”っていう。</t>
    <phoneticPr fontId="3"/>
  </si>
  <si>
    <t>ああー、そうそうそう。</t>
    <phoneticPr fontId="3"/>
  </si>
  <si>
    <t>正しくない,,</t>
    <phoneticPr fontId="3"/>
  </si>
  <si>
    <t>正しくない。</t>
    <phoneticPr fontId="3"/>
  </si>
  <si>
    <t>ことをしない、(うん)です。</t>
    <phoneticPr fontId="3"/>
  </si>
  <si>
    <t>《少し間》うーんだから、#####[中国語で](あー)、だからそういう意味ではね、あまり良くない。</t>
    <phoneticPr fontId="3"/>
  </si>
  <si>
    <t>ははは。</t>
    <phoneticPr fontId="3"/>
  </si>
  <si>
    <t>だからあのー、吸収力が無いっていうのがね。</t>
    <phoneticPr fontId="3"/>
  </si>
  <si>
    <t>吸収力?。</t>
    <phoneticPr fontId="3"/>
  </si>
  <si>
    <t>え、ようするに学習力。</t>
    <phoneticPr fontId="3"/>
  </si>
  <si>
    <t>あ、学習力だね。</t>
    <phoneticPr fontId="3"/>
  </si>
  <si>
    <t>あ、学習力はあってもその、発揮する、能力っていうのがねー(はーはーはー)。</t>
    <phoneticPr fontId="3"/>
  </si>
  <si>
    <t>だ、台湾の人は、その、勉強した事を、学習した事をすぐに発揮するでしょう?(はぁ)[→]。</t>
    <phoneticPr fontId="3"/>
  </si>
  <si>
    <t>だから台湾の人っていうのはすごく、まぁ経済とかいろんな面でもしご、してもね、パソコンにしてもなんでも(うんうんうん)、すぐ“自分でためしてみよう”っていう(あー),,</t>
    <phoneticPr fontId="3"/>
  </si>
  <si>
    <t>“やってみよう”=。</t>
    <phoneticPr fontId="3"/>
  </si>
  <si>
    <t>=“やってみよう”っていう、そういうのがねやっぱり、日本人よりも全然、上ですよね台湾の人は。</t>
    <phoneticPr fontId="3"/>
  </si>
  <si>
    <t>あーそうですね。</t>
    <phoneticPr fontId="3"/>
  </si>
  <si>
    <t>ルールはー、まぁ影響がー、多いですけど(うん)ねー。</t>
    <phoneticPr fontId="3"/>
  </si>
  <si>
    <t>な、私のもう1人の英語交換の相手が(うん)10才からオーストラリアにいて(ほぉー)、留学に、いきました(んー)。</t>
    <phoneticPr fontId="3"/>
  </si>
  <si>
    <t>そしてー、あのー、今は20歳‘はたち’ですけど(うん)、今韓国や(うん)、オストラ、オーストラリアと(うん)、バリ島へー、行きました(うんうん)。</t>
    <phoneticPr fontId="3"/>
  </si>
  <si>
    <t>そしてあー、かれ、彼女が、な、何を、彼女に聞くと、ちゃんとあのー話します。</t>
    <phoneticPr fontId="3"/>
  </si>
  <si>
    <t>すごいですよ。</t>
    <phoneticPr fontId="3"/>
  </si>
  <si>
    <t>なる&lt;ほど&gt;{&lt;}。</t>
    <phoneticPr fontId="3"/>
  </si>
  <si>
    <t>&lt;やっ&gt;{&gt;}ぱりその、ルールのできに(うん)、こだわらない(うん)からー…(うん、うん)。</t>
    <phoneticPr fontId="3"/>
  </si>
  <si>
    <t>やっぱり&lt;###力はー&gt;{&lt;},,</t>
    <phoneticPr fontId="3"/>
  </si>
  <si>
    <t>&lt;そっ…&gt;{&gt;},,</t>
    <phoneticPr fontId="3"/>
  </si>
  <si>
    <t>あると思います。</t>
    <phoneticPr fontId="3"/>
  </si>
  <si>
    <t>やっぱりその、海外、外国人と接したり(はい)、海外に住む、てゆうやっぱそういうのが無い、1回でもやっぱ経験しないと(あー)、やっぱり日本人ていうのはー、だめなんでしょうね。</t>
    <phoneticPr fontId="3"/>
  </si>
  <si>
    <t>&lt;声の無い笑い&gt;…はは。</t>
    <phoneticPr fontId="3"/>
  </si>
  <si>
    <t>だからほんとにその、ま、海外旅行には行ってもね(はい)、旅行に行っても、そのー外国人と接し、接するチャンスっていうのは結構少ないですよ(あぁ)。</t>
    <phoneticPr fontId="3"/>
  </si>
  <si>
    <t>例えばその、ツアー。</t>
    <phoneticPr fontId="3"/>
  </si>
  <si>
    <t>あぁ、ツアー。</t>
    <phoneticPr fontId="3"/>
  </si>
  <si>
    <t>####[中国語で]=。</t>
    <phoneticPr fontId="3"/>
  </si>
  <si>
    <t>=あーそうそうそうそう。</t>
    <phoneticPr fontId="3"/>
  </si>
  <si>
    <t>&lt;ツアーとかだともうその、日本語で全然しゃべったりー&gt;{&lt;},,</t>
    <phoneticPr fontId="3"/>
  </si>
  <si>
    <t>&lt;日本語、日本語&gt;{&gt;}。</t>
    <phoneticPr fontId="3"/>
  </si>
  <si>
    <t>日本語でしゃべってるしー,,</t>
    <phoneticPr fontId="3"/>
  </si>
  <si>
    <t>そうするとあのー、バリへ(うんうん)、全部日本人、ばっかりです。</t>
    <phoneticPr fontId="3"/>
  </si>
  <si>
    <t>そうねー例えばあの、ハワイとかね。</t>
    <phoneticPr fontId="3"/>
  </si>
  <si>
    <t>そうそう、ハワイ。</t>
    <phoneticPr fontId="3"/>
  </si>
  <si>
    <t>いつでも【【。</t>
    <phoneticPr fontId="3"/>
  </si>
  <si>
    <t>】】台湾でもそうですよ。</t>
    <phoneticPr fontId="3"/>
  </si>
  <si>
    <t>日本人が多い&lt;笑い&gt;。</t>
    <phoneticPr fontId="3"/>
  </si>
  <si>
    <t>日本人も多いし(ほー)、その、現地人、######[中国語で]。</t>
    <phoneticPr fontId="3"/>
  </si>
  <si>
    <t>うん現地人。</t>
    <phoneticPr fontId="3"/>
  </si>
  <si>
    <t>現地人の、&lt;日本語&gt;{&lt;}スピーカーが多い。</t>
    <phoneticPr fontId="3"/>
  </si>
  <si>
    <t>&lt;日本語&gt;{&gt;}。</t>
    <phoneticPr fontId="3"/>
  </si>
  <si>
    <t>そうそうそうそう。</t>
    <phoneticPr fontId="3"/>
  </si>
  <si>
    <t>だ、そういう面ではねーやっぱり、そういう国のほうが安心できるでしょ(ほー)。</t>
    <phoneticPr fontId="3"/>
  </si>
  <si>
    <t>だからハワイと台湾は、&lt;人気がある&gt;{&lt;}。</t>
    <phoneticPr fontId="3"/>
  </si>
  <si>
    <t>&lt;だから人気がある&gt;{&gt;}。</t>
    <phoneticPr fontId="3"/>
  </si>
  <si>
    <t>人気がある。</t>
    <phoneticPr fontId="3"/>
  </si>
  <si>
    <t>はは、はは。</t>
    <phoneticPr fontId="3"/>
  </si>
  <si>
    <t>韓国もそう。</t>
    <phoneticPr fontId="3"/>
  </si>
  <si>
    <t>韓国?。</t>
    <phoneticPr fontId="3"/>
  </si>
  <si>
    <t>はー。</t>
    <phoneticPr fontId="3"/>
  </si>
  <si>
    <t>韓国もあの、日本統治、日本統治時代があって(ああぁ)、日本時代が。</t>
    <phoneticPr fontId="3"/>
  </si>
  <si>
    <t>日本、にほ、日本統治時代。</t>
    <phoneticPr fontId="3"/>
  </si>
  <si>
    <t>統治時代[中国語]、っていうのが(あー)、あったから(はい)。</t>
    <phoneticPr fontId="3"/>
  </si>
  <si>
    <t>やっぱりその、観光業界、観光の仕事に(はー)、あのー観光の仕事をしてる韓国人の人は(はぁ)、日本語を話している人は多いですよね。</t>
    <phoneticPr fontId="3"/>
  </si>
  <si>
    <t>だから日本人が沢山行っても、全部&lt;日本語で&gt;{&lt;}大丈夫。</t>
    <phoneticPr fontId="3"/>
  </si>
  <si>
    <t>&lt;日本語で&gt;{&gt;}。</t>
    <phoneticPr fontId="3"/>
  </si>
  <si>
    <t>うーん、練習する機会が。</t>
    <phoneticPr fontId="3"/>
  </si>
  <si>
    <t>そうだから、外国、外国と、接する機会ってのは結構少ないね(うん)。</t>
    <phoneticPr fontId="3"/>
  </si>
  <si>
    <t>《少し間》だからーそういう面ではね、台湾の人は(うん)どっちかっていうと外国人見ると(あー)、すごく興味を持つのね。</t>
    <phoneticPr fontId="3"/>
  </si>
  <si>
    <t>あーそうそうそう。</t>
    <phoneticPr fontId="3"/>
  </si>
  <si>
    <t>興味津々で入ってくから。</t>
    <phoneticPr fontId="3"/>
  </si>
  <si>
    <t>それはー【【。</t>
    <phoneticPr fontId="3"/>
  </si>
  <si>
    <t>】】日本人と、台湾人の違いはそこ大きいですよ(ほぁー)。</t>
    <phoneticPr fontId="3"/>
  </si>
  <si>
    <t>だから、外国語聞くと、“あっ、あいつは外国人だ、ちょ、( ちょっと)ちょっと逃げよう…ちょっと距離を置こう”(あーそうそうそうそう)。</t>
    <phoneticPr fontId="3"/>
  </si>
  <si>
    <t>###(あぁ～)[中国語]。</t>
    <phoneticPr fontId="3"/>
  </si>
  <si>
    <t>だけど、台湾の人は、“あ、この人日本人だぜ(へー)”、したら(はい)“こんにちはー”てくる(あぁ)。</t>
    <phoneticPr fontId="3"/>
  </si>
  <si>
    <t>『こんにちは』しか言えないのに(あーそうそうそうそう)、話しかけるでしょ?。</t>
    <phoneticPr fontId="3"/>
  </si>
  <si>
    <t>だからそういうのはね、すごく、すごいなあと思いますよね。</t>
    <phoneticPr fontId="3"/>
  </si>
  <si>
    <t>ま、民族、民族性??。</t>
    <phoneticPr fontId="3"/>
  </si>
  <si>
    <t>うん、民族性。</t>
    <phoneticPr fontId="3"/>
  </si>
  <si>
    <t>でもね、なんか台湾の人の、民族性と日本人の民族性って、あんまり違わないようだけど、すごい違うんですよね。</t>
    <phoneticPr fontId="3"/>
  </si>
  <si>
    <t>だあ、あの九州の方、九州の南部の方、とか(はぁ)、あとか、四国??。</t>
    <phoneticPr fontId="3"/>
  </si>
  <si>
    <t>はぁ、四国。</t>
    <phoneticPr fontId="3"/>
  </si>
  <si>
    <t>四国の、高知県。</t>
    <phoneticPr fontId="3"/>
  </si>
  <si>
    <t>高知県。</t>
    <phoneticPr fontId="3"/>
  </si>
  <si>
    <t>#####[中国語]。</t>
    <phoneticPr fontId="3"/>
  </si>
  <si>
    <t>あぁー、#####[中国語]。</t>
    <phoneticPr fontId="3"/>
  </si>
  <si>
    <t>とかだったら結構台湾の人に性格が似てるって言いますよね?。</t>
    <phoneticPr fontId="3"/>
  </si>
  <si>
    <t>ふーん。</t>
    <phoneticPr fontId="3"/>
  </si>
  <si>
    <t>んー。</t>
    <phoneticPr fontId="3"/>
  </si>
  <si>
    <t>ま、やっぱりそのー、ち、地域??(うん)、ちょっと違う、近い、から。</t>
    <phoneticPr fontId="3"/>
  </si>
  <si>
    <t>そうね、だから&lt;日本の方の&gt;{&lt;}台湾よりも,,</t>
    <phoneticPr fontId="3"/>
  </si>
  <si>
    <t>&lt;まぁー沖縄ー&gt;{&gt;}【【。</t>
    <phoneticPr fontId="3"/>
  </si>
  <si>
    <t>】】沖縄の人なんかもう台湾と,,</t>
    <phoneticPr fontId="3"/>
  </si>
  <si>
    <t>食べ物。</t>
    <phoneticPr fontId="3"/>
  </si>
  <si>
    <t>うん、食べ物も似て&lt;る&gt;{&lt;}。</t>
    <phoneticPr fontId="3"/>
  </si>
  <si>
    <t>&lt;豚のー&gt;{&gt;},,</t>
    <phoneticPr fontId="3"/>
  </si>
  <si>
    <t>うん、豚のに、豚の肉とかね。</t>
    <phoneticPr fontId="3"/>
  </si>
  <si>
    <t>うん、豚の肉とか。</t>
    <phoneticPr fontId="3"/>
  </si>
  <si>
    <t>だぁやっぱ沖縄なんてやっぱ台湾の人によく似てるでしょうね。</t>
    <phoneticPr fontId="3"/>
  </si>
  <si>
    <t>あ、うーん。</t>
    <phoneticPr fontId="3"/>
  </si>
  <si>
    <t>だぁ沖縄の人多いでしょ、台湾に。</t>
    <phoneticPr fontId="3"/>
  </si>
  <si>
    <t>台湾に。</t>
    <phoneticPr fontId="3"/>
  </si>
  <si>
    <t>台湾には(はぁ)、あの、おも、おもしろい会があってね、沖縄、県、県人会[はっきりとした発音でゆっくりと]。</t>
    <phoneticPr fontId="3"/>
  </si>
  <si>
    <t>えっ?。</t>
    <phoneticPr fontId="3"/>
  </si>
  <si>
    <t>おきなわ[大きな声で、はっきりと発音](はい)、沖縄は分かるでしょ?。</t>
    <phoneticPr fontId="3"/>
  </si>
  <si>
    <t>県人会[大きな声で、はっきりと発音]、しぇ[中国語]。</t>
    <phoneticPr fontId="3"/>
  </si>
  <si>
    <t>####…[中国語]。</t>
    <phoneticPr fontId="3"/>
  </si>
  <si>
    <t>#####[中国語]の『しぇ』。</t>
    <phoneticPr fontId="3"/>
  </si>
  <si>
    <t>で、人、じんはー,,</t>
    <phoneticPr fontId="3"/>
  </si>
  <si>
    <t>日本人のじん(ほー)、で、会‘かい’、フェー(あっ)[中国語]。</t>
    <phoneticPr fontId="3"/>
  </si>
  <si>
    <t>おっチョンスン、チョンスン、####[中国語]。</t>
    <phoneticPr fontId="3"/>
  </si>
  <si>
    <t>っていうのがー(はーぁ)、台湾に。</t>
    <phoneticPr fontId="3"/>
  </si>
  <si>
    <t>台湾に?。</t>
    <phoneticPr fontId="3"/>
  </si>
  <si>
    <t>他の、他に無いですよ。</t>
    <phoneticPr fontId="3"/>
  </si>
  <si>
    <t>とんちん、とんちんどぅーれんぐぇ[中国語]とか&lt;すらないですよ&gt;{&lt;}。</t>
    <phoneticPr fontId="3"/>
  </si>
  <si>
    <t>&lt;それはー&gt;{&gt;}まぁ、どうそう、同窓会みたいなー&lt;なんかそういう&gt;{&lt;}。</t>
    <phoneticPr fontId="3"/>
  </si>
  <si>
    <t>&lt;そうです&gt;{&gt;}、要するに。</t>
    <phoneticPr fontId="3"/>
  </si>
  <si>
    <t>とんしゃんふぇ( あぁ、そうそうそう)[中国語]。</t>
    <phoneticPr fontId="3"/>
  </si>
  <si>
    <t>沖縄の人だけ,,</t>
    <phoneticPr fontId="3"/>
  </si>
  <si>
    <t>人がー台湾&lt;にいる&gt;{&lt;}。</t>
    <phoneticPr fontId="3"/>
  </si>
  <si>
    <t>&lt;台湾に&gt;{&gt;}いるの。</t>
    <phoneticPr fontId="3"/>
  </si>
  <si>
    <t>そういうことかー。</t>
    <phoneticPr fontId="3"/>
  </si>
  <si>
    <t>うん、だからやっぱり、そのー地方語とか、食べ物とか、そういうのもよく似てるだろうしね、沖縄はやっぱ台湾は、歴史的なつながりも長いしね。</t>
    <phoneticPr fontId="3"/>
  </si>
  <si>
    <t>そうー。</t>
    <phoneticPr fontId="3"/>
  </si>
  <si>
    <t>だぁ、その昔のあのー『りょうちょうれんごう[中国語]』って知ってる?。</t>
    <phoneticPr fontId="3"/>
  </si>
  <si>
    <t>あー、####。</t>
    <phoneticPr fontId="3"/>
  </si>
  <si>
    <t>沖縄の、沖縄の昔のね(はい)、沖縄昔日本の、日本とは別の国だったでしょ。</t>
    <phoneticPr fontId="3"/>
  </si>
  <si>
    <t>あーそうでしたね。</t>
    <phoneticPr fontId="3"/>
  </si>
  <si>
    <t>今でもほら台湾の人は『りょうちょう[中国語]』て言うでしょ?[→](うん)、沖縄のことをね。</t>
    <phoneticPr fontId="3"/>
  </si>
  <si>
    <t>『りょうちょう』ていうのは昔の、国の名前ですよ。</t>
    <phoneticPr fontId="3"/>
  </si>
  <si>
    <t>『りょうちょうれんごう』。</t>
    <phoneticPr fontId="3"/>
  </si>
  <si>
    <t>小さい国のー,,</t>
    <phoneticPr fontId="3"/>
  </si>
  <si>
    <t>名前。</t>
    <phoneticPr fontId="3"/>
  </si>
  <si>
    <t>そうそう。</t>
    <phoneticPr fontId="3"/>
  </si>
  <si>
    <t>そして日本と別の,,</t>
    <phoneticPr fontId="3"/>
  </si>
  <si>
    <t>国です。</t>
    <phoneticPr fontId="3"/>
  </si>
  <si>
    <t>うん、そうそうそう。</t>
    <phoneticPr fontId="3"/>
  </si>
  <si>
    <t>どう、沖縄っていう国は?。</t>
    <phoneticPr fontId="3"/>
  </si>
  <si>
    <t>沖縄という国じゃない、りゅうきゅう??(あー)。</t>
    <phoneticPr fontId="3"/>
  </si>
  <si>
    <t>りょうちょう[中国語]。</t>
    <phoneticPr fontId="3"/>
  </si>
  <si>
    <t>ちーふぁ[中国語]。</t>
    <phoneticPr fontId="3"/>
  </si>
  <si>
    <t>琉球という国は、その、ひとつの国家だった。</t>
    <phoneticPr fontId="3"/>
  </si>
  <si>
    <t>国家。</t>
    <phoneticPr fontId="3"/>
  </si>
  <si>
    <t>国家、ごー&lt;じゃ&gt;{&lt;}[中国語]。</t>
    <phoneticPr fontId="3"/>
  </si>
  <si>
    <t>&lt;国家&gt;{&gt;}。</t>
    <phoneticPr fontId="3"/>
  </si>
  <si>
    <t>そう、ひとつの国家だったわけですよ。</t>
    <phoneticPr fontId="3"/>
  </si>
  <si>
    <t>で、中国とも、こう、外交関係があった(はー)、し、日本とも外交関係が(小さく笑い)あったっていう、そういう国だったですね。</t>
    <phoneticPr fontId="3"/>
  </si>
  <si>
    <t>だぁ今、びっくりしますよ、台湾に来て(うん)、台湾の人が(うん)、####[中国語]って言うでしょ。</t>
    <phoneticPr fontId="3"/>
  </si>
  <si>
    <t>えええ?。</t>
    <phoneticPr fontId="3"/>
  </si>
  <si>
    <t>“りょうちょうってどこですか?”って。</t>
    <phoneticPr fontId="3"/>
  </si>
  <si>
    <t>&lt;小さい笑い&gt;。</t>
    <phoneticPr fontId="3"/>
  </si>
  <si>
    <t>“りょうちょうってどこですか?”って&lt;笑い&gt;“ああ沖縄です”。</t>
    <phoneticPr fontId="3"/>
  </si>
  <si>
    <t>沖縄です。</t>
    <phoneticPr fontId="3"/>
  </si>
  <si>
    <t>今は日本で『琉球‘りゅうきゅう’』なんて言わないですからねー。</t>
    <phoneticPr fontId="3"/>
  </si>
  <si>
    <t>そうですかー。</t>
    <phoneticPr fontId="3"/>
  </si>
  <si>
    <t>だから結構びっくりしましたねー。</t>
    <phoneticPr fontId="3"/>
  </si>
  <si>
    <t>そういうものにね。</t>
    <phoneticPr fontId="3"/>
  </si>
  <si>
    <t>沖縄行ったことありますか?。</t>
    <phoneticPr fontId="3"/>
  </si>
  <si>
    <t>うーん、まだ、でも、予定が。</t>
    <phoneticPr fontId="3"/>
  </si>
  <si>
    <t>あ、本当(うーん)。</t>
    <phoneticPr fontId="3"/>
  </si>
  <si>
    <t>はい、10月かな(あー)。</t>
    <phoneticPr fontId="3"/>
  </si>
  <si>
    <t>僕も行ったことないです&lt;笑い&gt;。</t>
    <phoneticPr fontId="3"/>
  </si>
  <si>
    <t>もう、時間。</t>
    <phoneticPr fontId="3"/>
  </si>
  <si>
    <t>ありがとうございました&lt;笑い&gt;。</t>
    <phoneticPr fontId="3"/>
  </si>
  <si>
    <t>JMO001</t>
  </si>
  <si>
    <t>「JMO001姓」と申します。</t>
  </si>
  <si>
    <t>「JMO001姓」?。</t>
  </si>
  <si>
    <t>「JMO001姓」です。</t>
  </si>
  <si>
    <t>「JMO001姓の漢字1」って?。</t>
  </si>
  <si>
    <t>あの、「JMO001姓の漢字1」はね、何って書いたらいいかな、「JMO001姓の漢字1」[中国語で]、「JMO001姓の漢字1を含む言葉」的「JMO001姓の漢字1」[中国語で]。</t>
  </si>
  <si>
    <t>はい、&lt;「JMO001姓の漢字1を含む言葉」的「JMO001姓の漢字1」&gt;{&lt;}[中国語で],,</t>
  </si>
  <si>
    <t>&lt;「JMO001姓の漢字1」&gt;{&gt;}。</t>
  </si>
  <si>
    <t>と、「JMO001姓の漢字2」&lt;三点水&gt;{&lt;}[中国語で],,</t>
  </si>
  <si>
    <t>&lt;あ、「JMO001姓の漢字1の訓読み」&gt;{&gt;}。</t>
  </si>
  <si>
    <t>三水の「JMO001姓の漢字2」です。</t>
  </si>
  <si>
    <t>「JMO001姓の漢字2を含む人名」的「JMO001姓の漢字2」[中国語で]。</t>
  </si>
  <si>
    <t>あー、「JMO001姓の誤った読み方」さん?。</t>
  </si>
  <si>
    <t>はい、「JMO001姓」。</t>
  </si>
  <si>
    <t>「JMO001姓」、「JMO001姓漢字2[連濁した読み方]」じゃない。</t>
  </si>
  <si>
    <t>はい、「JMO001姓漢字2[連濁した読み方]」じゃなくて,,</t>
  </si>
  <si>
    <t>「JMO001姓漢字2[連濁した読み方]」じゃなくて。</t>
  </si>
  <si>
    <t>「JMO001姓」、「JMO001姓」さん。</t>
  </si>
  <si>
    <t>うん、難しいよね、この「JMO001姓漢字2[連濁しない読み方]」と「JMO001姓漢字2[連濁した読み方]」の違いがね。</t>
  </si>
  <si>
    <t>あの、「架空の人名1」さんだと、全部「JMO001姓漢字2[連濁しない読み方]」,,</t>
  </si>
  <si>
    <t>僕の場合は、あの、「JMO001姓」なんです、はい。</t>
  </si>
  <si>
    <t>&lt;「JMO001姓」&gt;{&gt;}、はいはいはい。</t>
  </si>
  <si>
    <t>「JMO001姓」さんは、台湾で、どんな仕事をしていますか?。</t>
  </si>
  <si>
    <t>「JMO001姓」さんは(うん)、まぁ、中国語は、(うん)どれぐらい話せるんですか?。</t>
  </si>
  <si>
    <t>TMBA002</t>
  </si>
  <si>
    <t>あの、私は「TMBA002姓」と言います。</t>
  </si>
  <si>
    <t>「TMBA002姓」さんですか?。</t>
  </si>
  <si>
    <t>えー、「TMBA002姓」さんは、(はい)今、どこで日本語を勉強したんですか?。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</si>
</sst>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323850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/>
        <xdr:cNvSpPr>
          <a:spLocks noChangeArrowheads="1"/>
        </xdr:cNvSpPr>
      </xdr:nvSpPr>
      <xdr:spPr bwMode="auto">
        <a:xfrm>
          <a:off x="76200" y="323850"/>
          <a:ext cx="1980000" cy="690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09. 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台湾人学習者ベース（上級男性、上級女性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と日本人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年上、同等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の初対面同性同士雑談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/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323851</xdr:rowOff>
    </xdr:from>
    <xdr:to>
      <xdr:col>7</xdr:col>
      <xdr:colOff>2629125</xdr:colOff>
      <xdr:row>1</xdr:row>
      <xdr:rowOff>642676</xdr:rowOff>
    </xdr:to>
    <xdr:sp macro="" textlink="">
      <xdr:nvSpPr>
        <xdr:cNvPr id="4" name="TextBox_会話記号"/>
        <xdr:cNvSpPr>
          <a:spLocks noChangeArrowheads="1"/>
        </xdr:cNvSpPr>
      </xdr:nvSpPr>
      <xdr:spPr bwMode="auto">
        <a:xfrm>
          <a:off x="2105025" y="323851"/>
          <a:ext cx="2314800" cy="690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140-09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台湾人学習者ベース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上級男性、上級女性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と日本人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年上、同等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の初対面同性同士雑談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男男、目上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/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00:17:54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0</xdr:row>
      <xdr:rowOff>342900</xdr:rowOff>
    </xdr:from>
    <xdr:to>
      <xdr:col>7</xdr:col>
      <xdr:colOff>3813810</xdr:colOff>
      <xdr:row>1</xdr:row>
      <xdr:rowOff>904875</xdr:rowOff>
    </xdr:to>
    <xdr:sp macro="" textlink="">
      <xdr:nvSpPr>
        <xdr:cNvPr id="6" name="TextBox_記号凡例"/>
        <xdr:cNvSpPr>
          <a:spLocks noChangeArrowheads="1"/>
        </xdr:cNvSpPr>
      </xdr:nvSpPr>
      <xdr:spPr bwMode="auto">
        <a:xfrm>
          <a:off x="4328160" y="342900"/>
          <a:ext cx="1108710" cy="9277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TMBA002: Taiwanese Male Base Advanced Learner002</a:t>
          </a: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JMO001: Japanese Male Older001</a:t>
          </a:r>
          <a:endParaRPr lang="ja-JP" altLang="en-US" sz="9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/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84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H5" sqref="AH5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106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107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525</v>
      </c>
      <c r="H4" s="14" t="s">
        <v>108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2</v>
      </c>
      <c r="D5" s="10">
        <v>2</v>
      </c>
      <c r="E5" s="16">
        <v>2</v>
      </c>
      <c r="F5" s="17" t="s">
        <v>23</v>
      </c>
      <c r="G5" s="18" t="s">
        <v>501</v>
      </c>
      <c r="H5" s="19" t="s">
        <v>109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1</v>
      </c>
      <c r="D6" s="10">
        <v>3</v>
      </c>
      <c r="E6" s="16">
        <v>3</v>
      </c>
      <c r="F6" s="17" t="s">
        <v>23</v>
      </c>
      <c r="G6" s="18" t="s">
        <v>525</v>
      </c>
      <c r="H6" s="19" t="s">
        <v>526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2</v>
      </c>
      <c r="D7" s="10">
        <v>4</v>
      </c>
      <c r="E7" s="16">
        <v>4</v>
      </c>
      <c r="F7" s="17" t="s">
        <v>23</v>
      </c>
      <c r="G7" s="18" t="s">
        <v>501</v>
      </c>
      <c r="H7" s="19" t="s">
        <v>527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1</v>
      </c>
      <c r="D8" s="10">
        <v>5</v>
      </c>
      <c r="E8" s="16">
        <v>5</v>
      </c>
      <c r="F8" s="17" t="s">
        <v>23</v>
      </c>
      <c r="G8" s="18" t="s">
        <v>525</v>
      </c>
      <c r="H8" s="19" t="s">
        <v>110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2</v>
      </c>
      <c r="D9" s="10">
        <v>6</v>
      </c>
      <c r="E9" s="16">
        <v>6</v>
      </c>
      <c r="F9" s="17" t="s">
        <v>23</v>
      </c>
      <c r="G9" s="18" t="s">
        <v>501</v>
      </c>
      <c r="H9" s="19" t="s">
        <v>502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1</v>
      </c>
      <c r="D10" s="10">
        <v>7</v>
      </c>
      <c r="E10" s="16">
        <v>7</v>
      </c>
      <c r="F10" s="17" t="s">
        <v>23</v>
      </c>
      <c r="G10" s="18" t="s">
        <v>525</v>
      </c>
      <c r="H10" s="19" t="s">
        <v>503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2</v>
      </c>
      <c r="D11" s="10">
        <v>8</v>
      </c>
      <c r="E11" s="16">
        <v>8</v>
      </c>
      <c r="F11" s="17" t="s">
        <v>23</v>
      </c>
      <c r="G11" s="18" t="s">
        <v>501</v>
      </c>
      <c r="H11" s="19" t="s">
        <v>504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1</v>
      </c>
      <c r="D12" s="10">
        <v>9</v>
      </c>
      <c r="E12" s="16">
        <v>9</v>
      </c>
      <c r="F12" s="17" t="s">
        <v>23</v>
      </c>
      <c r="G12" s="18" t="s">
        <v>525</v>
      </c>
      <c r="H12" s="19" t="s">
        <v>505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36" x14ac:dyDescent="0.2">
      <c r="C13">
        <v>2</v>
      </c>
      <c r="D13" s="10">
        <v>10</v>
      </c>
      <c r="E13" s="16">
        <v>10</v>
      </c>
      <c r="F13" s="17" t="s">
        <v>23</v>
      </c>
      <c r="G13" s="18" t="s">
        <v>501</v>
      </c>
      <c r="H13" s="19" t="s">
        <v>506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1</v>
      </c>
      <c r="D14" s="10">
        <v>11</v>
      </c>
      <c r="E14" s="16" t="s">
        <v>24</v>
      </c>
      <c r="F14" s="17" t="s">
        <v>25</v>
      </c>
      <c r="G14" s="18" t="s">
        <v>525</v>
      </c>
      <c r="H14" s="19" t="s">
        <v>111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24" x14ac:dyDescent="0.2">
      <c r="C15">
        <v>2</v>
      </c>
      <c r="D15" s="10">
        <v>12</v>
      </c>
      <c r="E15" s="16" t="s">
        <v>26</v>
      </c>
      <c r="F15" s="17" t="s">
        <v>25</v>
      </c>
      <c r="G15" s="18" t="s">
        <v>501</v>
      </c>
      <c r="H15" s="19" t="s">
        <v>507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 t="s">
        <v>27</v>
      </c>
      <c r="F16" s="17" t="s">
        <v>23</v>
      </c>
      <c r="G16" s="18" t="s">
        <v>525</v>
      </c>
      <c r="H16" s="19" t="s">
        <v>508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 t="s">
        <v>28</v>
      </c>
      <c r="F17" s="17" t="s">
        <v>25</v>
      </c>
      <c r="G17" s="18" t="s">
        <v>501</v>
      </c>
      <c r="H17" s="19" t="s">
        <v>509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>
        <v>13</v>
      </c>
      <c r="F18" s="17" t="s">
        <v>23</v>
      </c>
      <c r="G18" s="18" t="s">
        <v>525</v>
      </c>
      <c r="H18" s="19" t="s">
        <v>510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2</v>
      </c>
      <c r="D19" s="10">
        <v>16</v>
      </c>
      <c r="E19" s="16" t="s">
        <v>29</v>
      </c>
      <c r="F19" s="17" t="s">
        <v>23</v>
      </c>
      <c r="G19" s="18" t="s">
        <v>501</v>
      </c>
      <c r="H19" s="19" t="s">
        <v>511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>
        <v>14</v>
      </c>
      <c r="F20" s="17" t="s">
        <v>23</v>
      </c>
      <c r="G20" s="18" t="s">
        <v>525</v>
      </c>
      <c r="H20" s="19" t="s">
        <v>112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15</v>
      </c>
      <c r="F21" s="17" t="s">
        <v>23</v>
      </c>
      <c r="G21" s="18" t="s">
        <v>501</v>
      </c>
      <c r="H21" s="19" t="s">
        <v>512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16</v>
      </c>
      <c r="F22" s="17" t="s">
        <v>23</v>
      </c>
      <c r="G22" s="18" t="s">
        <v>525</v>
      </c>
      <c r="H22" s="19" t="s">
        <v>513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2</v>
      </c>
      <c r="D23" s="10">
        <v>20</v>
      </c>
      <c r="E23" s="16">
        <v>17</v>
      </c>
      <c r="F23" s="17" t="s">
        <v>23</v>
      </c>
      <c r="G23" s="18" t="s">
        <v>501</v>
      </c>
      <c r="H23" s="19" t="s">
        <v>514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1</v>
      </c>
      <c r="D24" s="10">
        <v>21</v>
      </c>
      <c r="E24" s="16">
        <v>18</v>
      </c>
      <c r="F24" s="17" t="s">
        <v>23</v>
      </c>
      <c r="G24" s="18" t="s">
        <v>525</v>
      </c>
      <c r="H24" s="19" t="s">
        <v>515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 t="s">
        <v>30</v>
      </c>
      <c r="F25" s="17" t="s">
        <v>25</v>
      </c>
      <c r="G25" s="18" t="s">
        <v>501</v>
      </c>
      <c r="H25" s="19" t="s">
        <v>516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>
        <v>20</v>
      </c>
      <c r="F26" s="17" t="s">
        <v>23</v>
      </c>
      <c r="G26" s="18" t="s">
        <v>525</v>
      </c>
      <c r="H26" s="19" t="s">
        <v>517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 t="s">
        <v>31</v>
      </c>
      <c r="F27" s="17" t="s">
        <v>23</v>
      </c>
      <c r="G27" s="18" t="s">
        <v>501</v>
      </c>
      <c r="H27" s="19" t="s">
        <v>504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>
        <v>21</v>
      </c>
      <c r="F28" s="17" t="s">
        <v>23</v>
      </c>
      <c r="G28" s="18" t="s">
        <v>525</v>
      </c>
      <c r="H28" s="19" t="s">
        <v>518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24" x14ac:dyDescent="0.2">
      <c r="C29">
        <v>2</v>
      </c>
      <c r="D29" s="10">
        <v>26</v>
      </c>
      <c r="E29" s="16">
        <v>22</v>
      </c>
      <c r="F29" s="17" t="s">
        <v>23</v>
      </c>
      <c r="G29" s="18" t="s">
        <v>501</v>
      </c>
      <c r="H29" s="19" t="s">
        <v>519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23</v>
      </c>
      <c r="F30" s="17" t="s">
        <v>23</v>
      </c>
      <c r="G30" s="18" t="s">
        <v>525</v>
      </c>
      <c r="H30" s="19" t="s">
        <v>113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24" x14ac:dyDescent="0.2">
      <c r="C31">
        <v>2</v>
      </c>
      <c r="D31" s="10">
        <v>28</v>
      </c>
      <c r="E31" s="16" t="s">
        <v>32</v>
      </c>
      <c r="F31" s="17" t="s">
        <v>25</v>
      </c>
      <c r="G31" s="18" t="s">
        <v>501</v>
      </c>
      <c r="H31" s="19" t="s">
        <v>520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25</v>
      </c>
      <c r="F32" s="17" t="s">
        <v>23</v>
      </c>
      <c r="G32" s="18" t="s">
        <v>525</v>
      </c>
      <c r="H32" s="19" t="s">
        <v>114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2</v>
      </c>
      <c r="D33" s="10">
        <v>30</v>
      </c>
      <c r="E33" s="16" t="s">
        <v>33</v>
      </c>
      <c r="F33" s="17" t="s">
        <v>23</v>
      </c>
      <c r="G33" s="18" t="s">
        <v>501</v>
      </c>
      <c r="H33" s="19" t="s">
        <v>115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1</v>
      </c>
      <c r="D34" s="10">
        <v>31</v>
      </c>
      <c r="E34" s="16">
        <v>26</v>
      </c>
      <c r="F34" s="17" t="s">
        <v>23</v>
      </c>
      <c r="G34" s="18" t="s">
        <v>525</v>
      </c>
      <c r="H34" s="19" t="s">
        <v>110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27</v>
      </c>
      <c r="F35" s="17" t="s">
        <v>23</v>
      </c>
      <c r="G35" s="18" t="s">
        <v>501</v>
      </c>
      <c r="H35" s="19" t="s">
        <v>521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28</v>
      </c>
      <c r="F36" s="17" t="s">
        <v>23</v>
      </c>
      <c r="G36" s="18" t="s">
        <v>525</v>
      </c>
      <c r="H36" s="19" t="s">
        <v>522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>
        <v>29</v>
      </c>
      <c r="F37" s="17" t="s">
        <v>23</v>
      </c>
      <c r="G37" s="18" t="s">
        <v>501</v>
      </c>
      <c r="H37" s="19" t="s">
        <v>116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30</v>
      </c>
      <c r="F38" s="17" t="s">
        <v>23</v>
      </c>
      <c r="G38" s="18" t="s">
        <v>525</v>
      </c>
      <c r="H38" s="19" t="s">
        <v>117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1</v>
      </c>
      <c r="D39" s="10">
        <v>36</v>
      </c>
      <c r="E39" s="16">
        <v>31</v>
      </c>
      <c r="F39" s="17" t="s">
        <v>23</v>
      </c>
      <c r="G39" s="18" t="s">
        <v>525</v>
      </c>
      <c r="H39" s="19" t="s">
        <v>118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2</v>
      </c>
      <c r="D40" s="10">
        <v>37</v>
      </c>
      <c r="E40" s="16">
        <v>32</v>
      </c>
      <c r="F40" s="17" t="s">
        <v>23</v>
      </c>
      <c r="G40" s="18" t="s">
        <v>501</v>
      </c>
      <c r="H40" s="19" t="s">
        <v>119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1</v>
      </c>
      <c r="D41" s="10">
        <v>38</v>
      </c>
      <c r="E41" s="16">
        <v>33</v>
      </c>
      <c r="F41" s="17" t="s">
        <v>23</v>
      </c>
      <c r="G41" s="18" t="s">
        <v>525</v>
      </c>
      <c r="H41" s="19" t="s">
        <v>120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24" x14ac:dyDescent="0.2">
      <c r="C42">
        <v>2</v>
      </c>
      <c r="D42" s="10">
        <v>39</v>
      </c>
      <c r="E42" s="16">
        <v>34</v>
      </c>
      <c r="F42" s="17" t="s">
        <v>23</v>
      </c>
      <c r="G42" s="18" t="s">
        <v>501</v>
      </c>
      <c r="H42" s="19" t="s">
        <v>528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1</v>
      </c>
      <c r="D43" s="10">
        <v>40</v>
      </c>
      <c r="E43" s="16" t="s">
        <v>34</v>
      </c>
      <c r="F43" s="17" t="s">
        <v>25</v>
      </c>
      <c r="G43" s="18" t="s">
        <v>525</v>
      </c>
      <c r="H43" s="19" t="s">
        <v>121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2</v>
      </c>
      <c r="D44" s="10">
        <v>41</v>
      </c>
      <c r="E44" s="16">
        <v>36</v>
      </c>
      <c r="F44" s="17" t="s">
        <v>23</v>
      </c>
      <c r="G44" s="18" t="s">
        <v>501</v>
      </c>
      <c r="H44" s="19" t="s">
        <v>122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 t="s">
        <v>35</v>
      </c>
      <c r="F45" s="17" t="s">
        <v>23</v>
      </c>
      <c r="G45" s="18" t="s">
        <v>525</v>
      </c>
      <c r="H45" s="19" t="s">
        <v>123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1</v>
      </c>
      <c r="D46" s="10">
        <v>43</v>
      </c>
      <c r="E46" s="16">
        <v>37</v>
      </c>
      <c r="F46" s="17" t="s">
        <v>23</v>
      </c>
      <c r="G46" s="18" t="s">
        <v>525</v>
      </c>
      <c r="H46" s="19" t="s">
        <v>124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2</v>
      </c>
      <c r="D47" s="10">
        <v>44</v>
      </c>
      <c r="E47" s="16">
        <v>38</v>
      </c>
      <c r="F47" s="17" t="s">
        <v>23</v>
      </c>
      <c r="G47" s="18" t="s">
        <v>501</v>
      </c>
      <c r="H47" s="19" t="s">
        <v>125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1</v>
      </c>
      <c r="D48" s="10">
        <v>45</v>
      </c>
      <c r="E48" s="16">
        <v>39</v>
      </c>
      <c r="F48" s="17" t="s">
        <v>23</v>
      </c>
      <c r="G48" s="18" t="s">
        <v>525</v>
      </c>
      <c r="H48" s="19" t="s">
        <v>126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>
        <v>40</v>
      </c>
      <c r="F49" s="17" t="s">
        <v>23</v>
      </c>
      <c r="G49" s="18" t="s">
        <v>525</v>
      </c>
      <c r="H49" s="19" t="s">
        <v>127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2</v>
      </c>
      <c r="D50" s="10">
        <v>47</v>
      </c>
      <c r="E50" s="16">
        <v>41</v>
      </c>
      <c r="F50" s="17" t="s">
        <v>23</v>
      </c>
      <c r="G50" s="18" t="s">
        <v>501</v>
      </c>
      <c r="H50" s="19" t="s">
        <v>128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1</v>
      </c>
      <c r="D51" s="10">
        <v>48</v>
      </c>
      <c r="E51" s="16">
        <v>42</v>
      </c>
      <c r="F51" s="17" t="s">
        <v>23</v>
      </c>
      <c r="G51" s="18" t="s">
        <v>525</v>
      </c>
      <c r="H51" s="19" t="s">
        <v>129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2</v>
      </c>
      <c r="D52" s="10">
        <v>49</v>
      </c>
      <c r="E52" s="16">
        <v>43</v>
      </c>
      <c r="F52" s="17" t="s">
        <v>23</v>
      </c>
      <c r="G52" s="18" t="s">
        <v>501</v>
      </c>
      <c r="H52" s="19" t="s">
        <v>130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1</v>
      </c>
      <c r="D53" s="10">
        <v>50</v>
      </c>
      <c r="E53" s="16">
        <v>44</v>
      </c>
      <c r="F53" s="17" t="s">
        <v>23</v>
      </c>
      <c r="G53" s="18" t="s">
        <v>525</v>
      </c>
      <c r="H53" s="19" t="s">
        <v>131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>
        <v>45</v>
      </c>
      <c r="F54" s="17" t="s">
        <v>23</v>
      </c>
      <c r="G54" s="18" t="s">
        <v>501</v>
      </c>
      <c r="H54" s="19" t="s">
        <v>132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2</v>
      </c>
      <c r="D55" s="10">
        <v>52</v>
      </c>
      <c r="E55" s="16">
        <v>46</v>
      </c>
      <c r="F55" s="17" t="s">
        <v>23</v>
      </c>
      <c r="G55" s="18" t="s">
        <v>501</v>
      </c>
      <c r="H55" s="19" t="s">
        <v>133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1</v>
      </c>
      <c r="D56" s="10">
        <v>53</v>
      </c>
      <c r="E56" s="16">
        <v>47</v>
      </c>
      <c r="F56" s="17" t="s">
        <v>23</v>
      </c>
      <c r="G56" s="18" t="s">
        <v>525</v>
      </c>
      <c r="H56" s="19" t="s">
        <v>134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2</v>
      </c>
      <c r="D57" s="10">
        <v>54</v>
      </c>
      <c r="E57" s="16">
        <v>48</v>
      </c>
      <c r="F57" s="17" t="s">
        <v>23</v>
      </c>
      <c r="G57" s="18" t="s">
        <v>501</v>
      </c>
      <c r="H57" s="19" t="s">
        <v>135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1</v>
      </c>
      <c r="D58" s="10">
        <v>55</v>
      </c>
      <c r="E58" s="16">
        <v>49</v>
      </c>
      <c r="F58" s="17" t="s">
        <v>23</v>
      </c>
      <c r="G58" s="18" t="s">
        <v>525</v>
      </c>
      <c r="H58" s="19" t="s">
        <v>136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2</v>
      </c>
      <c r="D59" s="10">
        <v>56</v>
      </c>
      <c r="E59" s="16">
        <v>50</v>
      </c>
      <c r="F59" s="17" t="s">
        <v>23</v>
      </c>
      <c r="G59" s="18" t="s">
        <v>501</v>
      </c>
      <c r="H59" s="19" t="s">
        <v>137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51</v>
      </c>
      <c r="F60" s="17" t="s">
        <v>23</v>
      </c>
      <c r="G60" s="18" t="s">
        <v>525</v>
      </c>
      <c r="H60" s="19" t="s">
        <v>138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2</v>
      </c>
      <c r="D61" s="10">
        <v>58</v>
      </c>
      <c r="E61" s="16">
        <v>52</v>
      </c>
      <c r="F61" s="17" t="s">
        <v>23</v>
      </c>
      <c r="G61" s="18" t="s">
        <v>501</v>
      </c>
      <c r="H61" s="19" t="s">
        <v>139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>
        <v>53</v>
      </c>
      <c r="F62" s="17" t="s">
        <v>23</v>
      </c>
      <c r="G62" s="18" t="s">
        <v>501</v>
      </c>
      <c r="H62" s="19" t="s">
        <v>140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54</v>
      </c>
      <c r="F63" s="17" t="s">
        <v>23</v>
      </c>
      <c r="G63" s="18" t="s">
        <v>501</v>
      </c>
      <c r="H63" s="19" t="s">
        <v>141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1</v>
      </c>
      <c r="D64" s="10">
        <v>61</v>
      </c>
      <c r="E64" s="16">
        <v>55</v>
      </c>
      <c r="F64" s="17" t="s">
        <v>23</v>
      </c>
      <c r="G64" s="18" t="s">
        <v>525</v>
      </c>
      <c r="H64" s="19" t="s">
        <v>142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2</v>
      </c>
      <c r="D65" s="10">
        <v>62</v>
      </c>
      <c r="E65" s="16">
        <v>56</v>
      </c>
      <c r="F65" s="17" t="s">
        <v>23</v>
      </c>
      <c r="G65" s="18" t="s">
        <v>501</v>
      </c>
      <c r="H65" s="19" t="s">
        <v>143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1</v>
      </c>
      <c r="D66" s="10">
        <v>63</v>
      </c>
      <c r="E66" s="16">
        <v>57</v>
      </c>
      <c r="F66" s="17" t="s">
        <v>23</v>
      </c>
      <c r="G66" s="18" t="s">
        <v>525</v>
      </c>
      <c r="H66" s="19" t="s">
        <v>144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2</v>
      </c>
      <c r="D67" s="10">
        <v>64</v>
      </c>
      <c r="E67" s="16">
        <v>58</v>
      </c>
      <c r="F67" s="17" t="s">
        <v>23</v>
      </c>
      <c r="G67" s="18" t="s">
        <v>501</v>
      </c>
      <c r="H67" s="19" t="s">
        <v>143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1</v>
      </c>
      <c r="D68" s="10">
        <v>65</v>
      </c>
      <c r="E68" s="16">
        <v>59</v>
      </c>
      <c r="F68" s="17" t="s">
        <v>23</v>
      </c>
      <c r="G68" s="18" t="s">
        <v>525</v>
      </c>
      <c r="H68" s="19" t="s">
        <v>145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2</v>
      </c>
      <c r="D69" s="10">
        <v>66</v>
      </c>
      <c r="E69" s="16">
        <v>60</v>
      </c>
      <c r="F69" s="17" t="s">
        <v>23</v>
      </c>
      <c r="G69" s="18" t="s">
        <v>501</v>
      </c>
      <c r="H69" s="19" t="s">
        <v>146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1</v>
      </c>
      <c r="D70" s="10">
        <v>67</v>
      </c>
      <c r="E70" s="16">
        <v>61</v>
      </c>
      <c r="F70" s="17" t="s">
        <v>23</v>
      </c>
      <c r="G70" s="18" t="s">
        <v>525</v>
      </c>
      <c r="H70" s="19" t="s">
        <v>147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24" x14ac:dyDescent="0.2">
      <c r="C71">
        <v>1</v>
      </c>
      <c r="D71" s="10">
        <v>68</v>
      </c>
      <c r="E71" s="16" t="s">
        <v>36</v>
      </c>
      <c r="F71" s="17" t="s">
        <v>25</v>
      </c>
      <c r="G71" s="18" t="s">
        <v>525</v>
      </c>
      <c r="H71" s="19" t="s">
        <v>148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2</v>
      </c>
      <c r="D72" s="10">
        <v>69</v>
      </c>
      <c r="E72" s="16">
        <v>63</v>
      </c>
      <c r="F72" s="17" t="s">
        <v>23</v>
      </c>
      <c r="G72" s="18" t="s">
        <v>501</v>
      </c>
      <c r="H72" s="19" t="s">
        <v>149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1</v>
      </c>
      <c r="D73" s="10">
        <v>70</v>
      </c>
      <c r="E73" s="16" t="s">
        <v>37</v>
      </c>
      <c r="F73" s="17" t="s">
        <v>23</v>
      </c>
      <c r="G73" s="18" t="s">
        <v>525</v>
      </c>
      <c r="H73" s="19" t="s">
        <v>150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2</v>
      </c>
      <c r="D74" s="10">
        <v>71</v>
      </c>
      <c r="E74" s="16">
        <v>64</v>
      </c>
      <c r="F74" s="17" t="s">
        <v>23</v>
      </c>
      <c r="G74" s="18" t="s">
        <v>501</v>
      </c>
      <c r="H74" s="19" t="s">
        <v>151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1</v>
      </c>
      <c r="D75" s="10">
        <v>72</v>
      </c>
      <c r="E75" s="16">
        <v>65</v>
      </c>
      <c r="F75" s="17" t="s">
        <v>23</v>
      </c>
      <c r="G75" s="18" t="s">
        <v>525</v>
      </c>
      <c r="H75" s="19" t="s">
        <v>152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2</v>
      </c>
      <c r="D76" s="10">
        <v>73</v>
      </c>
      <c r="E76" s="16">
        <v>66</v>
      </c>
      <c r="F76" s="17" t="s">
        <v>23</v>
      </c>
      <c r="G76" s="18" t="s">
        <v>501</v>
      </c>
      <c r="H76" s="19" t="s">
        <v>153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1</v>
      </c>
      <c r="D77" s="10">
        <v>74</v>
      </c>
      <c r="E77" s="16">
        <v>67</v>
      </c>
      <c r="F77" s="17" t="s">
        <v>23</v>
      </c>
      <c r="G77" s="18" t="s">
        <v>525</v>
      </c>
      <c r="H77" s="19" t="s">
        <v>110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2</v>
      </c>
      <c r="D78" s="10">
        <v>75</v>
      </c>
      <c r="E78" s="16">
        <v>68</v>
      </c>
      <c r="F78" s="17" t="s">
        <v>23</v>
      </c>
      <c r="G78" s="18" t="s">
        <v>501</v>
      </c>
      <c r="H78" s="19" t="s">
        <v>154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1</v>
      </c>
      <c r="D79" s="10">
        <v>76</v>
      </c>
      <c r="E79" s="16">
        <v>69</v>
      </c>
      <c r="F79" s="17" t="s">
        <v>23</v>
      </c>
      <c r="G79" s="18" t="s">
        <v>525</v>
      </c>
      <c r="H79" s="19" t="s">
        <v>523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24" x14ac:dyDescent="0.2">
      <c r="C80">
        <v>2</v>
      </c>
      <c r="D80" s="10">
        <v>77</v>
      </c>
      <c r="E80" s="16">
        <v>70</v>
      </c>
      <c r="F80" s="17" t="s">
        <v>23</v>
      </c>
      <c r="G80" s="18" t="s">
        <v>501</v>
      </c>
      <c r="H80" s="19" t="s">
        <v>155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1</v>
      </c>
      <c r="D81" s="10">
        <v>78</v>
      </c>
      <c r="E81" s="16">
        <v>71</v>
      </c>
      <c r="F81" s="17" t="s">
        <v>23</v>
      </c>
      <c r="G81" s="18" t="s">
        <v>525</v>
      </c>
      <c r="H81" s="19" t="s">
        <v>156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2</v>
      </c>
      <c r="D82" s="10">
        <v>79</v>
      </c>
      <c r="E82" s="16" t="s">
        <v>38</v>
      </c>
      <c r="F82" s="17" t="s">
        <v>25</v>
      </c>
      <c r="G82" s="18" t="s">
        <v>501</v>
      </c>
      <c r="H82" s="19" t="s">
        <v>157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1</v>
      </c>
      <c r="D83" s="10">
        <v>80</v>
      </c>
      <c r="E83" s="16">
        <v>73</v>
      </c>
      <c r="F83" s="17" t="s">
        <v>23</v>
      </c>
      <c r="G83" s="18" t="s">
        <v>525</v>
      </c>
      <c r="H83" s="19" t="s">
        <v>158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2</v>
      </c>
      <c r="D84" s="10">
        <v>81</v>
      </c>
      <c r="E84" s="16" t="s">
        <v>39</v>
      </c>
      <c r="F84" s="17" t="s">
        <v>23</v>
      </c>
      <c r="G84" s="18" t="s">
        <v>501</v>
      </c>
      <c r="H84" s="19" t="s">
        <v>159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1</v>
      </c>
      <c r="D85" s="10">
        <v>82</v>
      </c>
      <c r="E85" s="16">
        <v>74</v>
      </c>
      <c r="F85" s="17" t="s">
        <v>23</v>
      </c>
      <c r="G85" s="18" t="s">
        <v>525</v>
      </c>
      <c r="H85" s="19" t="s">
        <v>160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2</v>
      </c>
      <c r="D86" s="10">
        <v>83</v>
      </c>
      <c r="E86" s="16">
        <v>75</v>
      </c>
      <c r="F86" s="17" t="s">
        <v>23</v>
      </c>
      <c r="G86" s="18" t="s">
        <v>501</v>
      </c>
      <c r="H86" s="19" t="s">
        <v>161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1</v>
      </c>
      <c r="D87" s="10">
        <v>84</v>
      </c>
      <c r="E87" s="16">
        <v>76</v>
      </c>
      <c r="F87" s="17" t="s">
        <v>23</v>
      </c>
      <c r="G87" s="18" t="s">
        <v>525</v>
      </c>
      <c r="H87" s="19" t="s">
        <v>162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2</v>
      </c>
      <c r="D88" s="10">
        <v>85</v>
      </c>
      <c r="E88" s="16">
        <v>77</v>
      </c>
      <c r="F88" s="17" t="s">
        <v>23</v>
      </c>
      <c r="G88" s="18" t="s">
        <v>501</v>
      </c>
      <c r="H88" s="19" t="s">
        <v>163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1</v>
      </c>
      <c r="D89" s="10">
        <v>86</v>
      </c>
      <c r="E89" s="16">
        <v>78</v>
      </c>
      <c r="F89" s="17" t="s">
        <v>23</v>
      </c>
      <c r="G89" s="18" t="s">
        <v>525</v>
      </c>
      <c r="H89" s="19" t="s">
        <v>164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1</v>
      </c>
      <c r="D90" s="10">
        <v>87</v>
      </c>
      <c r="E90" s="16">
        <v>79</v>
      </c>
      <c r="F90" s="17" t="s">
        <v>23</v>
      </c>
      <c r="G90" s="18" t="s">
        <v>525</v>
      </c>
      <c r="H90" s="19" t="s">
        <v>165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2</v>
      </c>
      <c r="D91" s="10">
        <v>88</v>
      </c>
      <c r="E91" s="16">
        <v>80</v>
      </c>
      <c r="F91" s="17" t="s">
        <v>23</v>
      </c>
      <c r="G91" s="18" t="s">
        <v>501</v>
      </c>
      <c r="H91" s="19" t="s">
        <v>166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1</v>
      </c>
      <c r="D92" s="10">
        <v>89</v>
      </c>
      <c r="E92" s="16">
        <v>81</v>
      </c>
      <c r="F92" s="17" t="s">
        <v>23</v>
      </c>
      <c r="G92" s="18" t="s">
        <v>525</v>
      </c>
      <c r="H92" s="19" t="s">
        <v>167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2</v>
      </c>
      <c r="D93" s="10">
        <v>90</v>
      </c>
      <c r="E93" s="16">
        <v>82</v>
      </c>
      <c r="F93" s="17" t="s">
        <v>23</v>
      </c>
      <c r="G93" s="18" t="s">
        <v>501</v>
      </c>
      <c r="H93" s="19" t="s">
        <v>168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1</v>
      </c>
      <c r="D94" s="10">
        <v>91</v>
      </c>
      <c r="E94" s="16">
        <v>83</v>
      </c>
      <c r="F94" s="17" t="s">
        <v>23</v>
      </c>
      <c r="G94" s="18" t="s">
        <v>525</v>
      </c>
      <c r="H94" s="19" t="s">
        <v>169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2</v>
      </c>
      <c r="D95" s="10">
        <v>92</v>
      </c>
      <c r="E95" s="16">
        <v>84</v>
      </c>
      <c r="F95" s="17" t="s">
        <v>23</v>
      </c>
      <c r="G95" s="18" t="s">
        <v>501</v>
      </c>
      <c r="H95" s="19" t="s">
        <v>170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24" x14ac:dyDescent="0.2">
      <c r="C96">
        <v>1</v>
      </c>
      <c r="D96" s="10">
        <v>93</v>
      </c>
      <c r="E96" s="16">
        <v>85</v>
      </c>
      <c r="F96" s="17" t="s">
        <v>23</v>
      </c>
      <c r="G96" s="18" t="s">
        <v>525</v>
      </c>
      <c r="H96" s="19" t="s">
        <v>171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2</v>
      </c>
      <c r="D97" s="10">
        <v>94</v>
      </c>
      <c r="E97" s="16">
        <v>86</v>
      </c>
      <c r="F97" s="17" t="s">
        <v>23</v>
      </c>
      <c r="G97" s="18" t="s">
        <v>501</v>
      </c>
      <c r="H97" s="19" t="s">
        <v>112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1</v>
      </c>
      <c r="D98" s="10">
        <v>95</v>
      </c>
      <c r="E98" s="16" t="s">
        <v>40</v>
      </c>
      <c r="F98" s="17" t="s">
        <v>25</v>
      </c>
      <c r="G98" s="18" t="s">
        <v>525</v>
      </c>
      <c r="H98" s="19" t="s">
        <v>172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2</v>
      </c>
      <c r="D99" s="10">
        <v>96</v>
      </c>
      <c r="E99" s="16">
        <v>88</v>
      </c>
      <c r="F99" s="17" t="s">
        <v>23</v>
      </c>
      <c r="G99" s="18" t="s">
        <v>501</v>
      </c>
      <c r="H99" s="19" t="s">
        <v>173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1</v>
      </c>
      <c r="D100" s="10">
        <v>97</v>
      </c>
      <c r="E100" s="16" t="s">
        <v>41</v>
      </c>
      <c r="F100" s="17" t="s">
        <v>23</v>
      </c>
      <c r="G100" s="18" t="s">
        <v>525</v>
      </c>
      <c r="H100" s="19" t="s">
        <v>174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ht="24" x14ac:dyDescent="0.2">
      <c r="C101" s="1">
        <v>2</v>
      </c>
      <c r="D101" s="17">
        <v>98</v>
      </c>
      <c r="E101" s="16">
        <v>89</v>
      </c>
      <c r="F101" s="17" t="s">
        <v>23</v>
      </c>
      <c r="G101" s="18" t="s">
        <v>501</v>
      </c>
      <c r="H101" s="19" t="s">
        <v>175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1</v>
      </c>
      <c r="D102" s="17">
        <v>99</v>
      </c>
      <c r="E102" s="16">
        <v>90</v>
      </c>
      <c r="F102" s="17" t="s">
        <v>23</v>
      </c>
      <c r="G102" s="18" t="s">
        <v>525</v>
      </c>
      <c r="H102" s="19" t="s">
        <v>176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2</v>
      </c>
      <c r="D103" s="17">
        <v>100</v>
      </c>
      <c r="E103" s="16">
        <v>91</v>
      </c>
      <c r="F103" s="17" t="s">
        <v>23</v>
      </c>
      <c r="G103" s="18" t="s">
        <v>501</v>
      </c>
      <c r="H103" s="19" t="s">
        <v>177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1</v>
      </c>
      <c r="D104" s="17">
        <v>101</v>
      </c>
      <c r="E104" s="16">
        <v>92</v>
      </c>
      <c r="F104" s="17" t="s">
        <v>23</v>
      </c>
      <c r="G104" s="18" t="s">
        <v>525</v>
      </c>
      <c r="H104" s="19" t="s">
        <v>110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2</v>
      </c>
      <c r="D105" s="17">
        <v>102</v>
      </c>
      <c r="E105" s="16" t="s">
        <v>42</v>
      </c>
      <c r="F105" s="17" t="s">
        <v>25</v>
      </c>
      <c r="G105" s="18" t="s">
        <v>501</v>
      </c>
      <c r="H105" s="19" t="s">
        <v>178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1</v>
      </c>
      <c r="D106" s="17">
        <v>103</v>
      </c>
      <c r="E106" s="16">
        <v>94</v>
      </c>
      <c r="F106" s="17" t="s">
        <v>23</v>
      </c>
      <c r="G106" s="18" t="s">
        <v>525</v>
      </c>
      <c r="H106" s="19" t="s">
        <v>179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2</v>
      </c>
      <c r="D107" s="17">
        <v>104</v>
      </c>
      <c r="E107" s="16" t="s">
        <v>43</v>
      </c>
      <c r="F107" s="17" t="s">
        <v>23</v>
      </c>
      <c r="G107" s="18" t="s">
        <v>501</v>
      </c>
      <c r="H107" s="19" t="s">
        <v>180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2</v>
      </c>
      <c r="D108" s="17">
        <v>105</v>
      </c>
      <c r="E108" s="16" t="s">
        <v>44</v>
      </c>
      <c r="F108" s="17" t="s">
        <v>25</v>
      </c>
      <c r="G108" s="18" t="s">
        <v>501</v>
      </c>
      <c r="H108" s="19" t="s">
        <v>181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1</v>
      </c>
      <c r="D109" s="17">
        <v>106</v>
      </c>
      <c r="E109" s="16">
        <v>96</v>
      </c>
      <c r="F109" s="17" t="s">
        <v>23</v>
      </c>
      <c r="G109" s="18" t="s">
        <v>525</v>
      </c>
      <c r="H109" s="19" t="s">
        <v>182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ht="24" x14ac:dyDescent="0.2">
      <c r="C110" s="1">
        <v>2</v>
      </c>
      <c r="D110" s="17">
        <v>107</v>
      </c>
      <c r="E110" s="16" t="s">
        <v>45</v>
      </c>
      <c r="F110" s="17" t="s">
        <v>23</v>
      </c>
      <c r="G110" s="18" t="s">
        <v>501</v>
      </c>
      <c r="H110" s="19" t="s">
        <v>183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1</v>
      </c>
      <c r="D111" s="17">
        <v>108</v>
      </c>
      <c r="E111" s="16">
        <v>97</v>
      </c>
      <c r="F111" s="17" t="s">
        <v>23</v>
      </c>
      <c r="G111" s="18" t="s">
        <v>525</v>
      </c>
      <c r="H111" s="19" t="s">
        <v>184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2</v>
      </c>
      <c r="D112" s="17">
        <v>109</v>
      </c>
      <c r="E112" s="16">
        <v>98</v>
      </c>
      <c r="F112" s="17" t="s">
        <v>23</v>
      </c>
      <c r="G112" s="18" t="s">
        <v>501</v>
      </c>
      <c r="H112" s="19" t="s">
        <v>185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1</v>
      </c>
      <c r="D113" s="17">
        <v>110</v>
      </c>
      <c r="E113" s="16">
        <v>99</v>
      </c>
      <c r="F113" s="17" t="s">
        <v>23</v>
      </c>
      <c r="G113" s="18" t="s">
        <v>525</v>
      </c>
      <c r="H113" s="19" t="s">
        <v>110</v>
      </c>
    </row>
    <row r="114" spans="3:8" s="3" customFormat="1" x14ac:dyDescent="0.2">
      <c r="C114" s="1">
        <v>2</v>
      </c>
      <c r="D114" s="17">
        <v>111</v>
      </c>
      <c r="E114" s="16">
        <v>100</v>
      </c>
      <c r="F114" s="17" t="s">
        <v>23</v>
      </c>
      <c r="G114" s="18" t="s">
        <v>501</v>
      </c>
      <c r="H114" s="19" t="s">
        <v>186</v>
      </c>
    </row>
    <row r="115" spans="3:8" s="3" customFormat="1" x14ac:dyDescent="0.2">
      <c r="C115" s="1">
        <v>1</v>
      </c>
      <c r="D115" s="17">
        <v>112</v>
      </c>
      <c r="E115" s="16">
        <v>101</v>
      </c>
      <c r="F115" s="17" t="s">
        <v>23</v>
      </c>
      <c r="G115" s="18" t="s">
        <v>525</v>
      </c>
      <c r="H115" s="19" t="s">
        <v>187</v>
      </c>
    </row>
    <row r="116" spans="3:8" s="3" customFormat="1" x14ac:dyDescent="0.2">
      <c r="C116" s="1">
        <v>2</v>
      </c>
      <c r="D116" s="17">
        <v>113</v>
      </c>
      <c r="E116" s="16">
        <v>102</v>
      </c>
      <c r="F116" s="17" t="s">
        <v>23</v>
      </c>
      <c r="G116" s="18" t="s">
        <v>501</v>
      </c>
      <c r="H116" s="19" t="s">
        <v>188</v>
      </c>
    </row>
    <row r="117" spans="3:8" s="3" customFormat="1" x14ac:dyDescent="0.2">
      <c r="C117" s="1">
        <v>1</v>
      </c>
      <c r="D117" s="17">
        <v>114</v>
      </c>
      <c r="E117" s="16">
        <v>103</v>
      </c>
      <c r="F117" s="17" t="s">
        <v>23</v>
      </c>
      <c r="G117" s="18" t="s">
        <v>525</v>
      </c>
      <c r="H117" s="19" t="s">
        <v>131</v>
      </c>
    </row>
    <row r="118" spans="3:8" s="3" customFormat="1" x14ac:dyDescent="0.2">
      <c r="C118" s="1">
        <v>2</v>
      </c>
      <c r="D118" s="17">
        <v>115</v>
      </c>
      <c r="E118" s="16">
        <v>104</v>
      </c>
      <c r="F118" s="17" t="s">
        <v>23</v>
      </c>
      <c r="G118" s="18" t="s">
        <v>501</v>
      </c>
      <c r="H118" s="19" t="s">
        <v>189</v>
      </c>
    </row>
    <row r="119" spans="3:8" s="3" customFormat="1" x14ac:dyDescent="0.2">
      <c r="C119" s="1">
        <v>1</v>
      </c>
      <c r="D119" s="17">
        <v>116</v>
      </c>
      <c r="E119" s="16">
        <v>105</v>
      </c>
      <c r="F119" s="17" t="s">
        <v>23</v>
      </c>
      <c r="G119" s="18" t="s">
        <v>525</v>
      </c>
      <c r="H119" s="19" t="s">
        <v>112</v>
      </c>
    </row>
    <row r="120" spans="3:8" s="3" customFormat="1" x14ac:dyDescent="0.2">
      <c r="C120" s="1">
        <v>2</v>
      </c>
      <c r="D120" s="17">
        <v>117</v>
      </c>
      <c r="E120" s="16">
        <v>106</v>
      </c>
      <c r="F120" s="17" t="s">
        <v>23</v>
      </c>
      <c r="G120" s="18" t="s">
        <v>501</v>
      </c>
      <c r="H120" s="19" t="s">
        <v>167</v>
      </c>
    </row>
    <row r="121" spans="3:8" s="3" customFormat="1" x14ac:dyDescent="0.2">
      <c r="C121" s="1">
        <v>1</v>
      </c>
      <c r="D121" s="17">
        <v>118</v>
      </c>
      <c r="E121" s="16">
        <v>107</v>
      </c>
      <c r="F121" s="17" t="s">
        <v>23</v>
      </c>
      <c r="G121" s="18" t="s">
        <v>525</v>
      </c>
      <c r="H121" s="19" t="s">
        <v>190</v>
      </c>
    </row>
    <row r="122" spans="3:8" s="3" customFormat="1" x14ac:dyDescent="0.2">
      <c r="C122" s="1">
        <v>2</v>
      </c>
      <c r="D122" s="17">
        <v>119</v>
      </c>
      <c r="E122" s="16">
        <v>108</v>
      </c>
      <c r="F122" s="17" t="s">
        <v>23</v>
      </c>
      <c r="G122" s="18" t="s">
        <v>501</v>
      </c>
      <c r="H122" s="19" t="s">
        <v>191</v>
      </c>
    </row>
    <row r="123" spans="3:8" s="3" customFormat="1" x14ac:dyDescent="0.2">
      <c r="C123" s="1">
        <v>1</v>
      </c>
      <c r="D123" s="17">
        <v>120</v>
      </c>
      <c r="E123" s="16">
        <v>109</v>
      </c>
      <c r="F123" s="17" t="s">
        <v>23</v>
      </c>
      <c r="G123" s="18" t="s">
        <v>525</v>
      </c>
      <c r="H123" s="19" t="s">
        <v>112</v>
      </c>
    </row>
    <row r="124" spans="3:8" s="3" customFormat="1" x14ac:dyDescent="0.2">
      <c r="C124" s="1">
        <v>2</v>
      </c>
      <c r="D124" s="17">
        <v>121</v>
      </c>
      <c r="E124" s="16" t="s">
        <v>46</v>
      </c>
      <c r="F124" s="17" t="s">
        <v>25</v>
      </c>
      <c r="G124" s="18" t="s">
        <v>501</v>
      </c>
      <c r="H124" s="19" t="s">
        <v>192</v>
      </c>
    </row>
    <row r="125" spans="3:8" s="3" customFormat="1" x14ac:dyDescent="0.2">
      <c r="C125" s="1">
        <v>1</v>
      </c>
      <c r="D125" s="17">
        <v>122</v>
      </c>
      <c r="E125" s="16">
        <v>111</v>
      </c>
      <c r="F125" s="17" t="s">
        <v>23</v>
      </c>
      <c r="G125" s="18" t="s">
        <v>525</v>
      </c>
      <c r="H125" s="19" t="s">
        <v>193</v>
      </c>
    </row>
    <row r="126" spans="3:8" s="3" customFormat="1" x14ac:dyDescent="0.2">
      <c r="C126" s="1">
        <v>2</v>
      </c>
      <c r="D126" s="17">
        <v>123</v>
      </c>
      <c r="E126" s="16" t="s">
        <v>47</v>
      </c>
      <c r="F126" s="17" t="s">
        <v>23</v>
      </c>
      <c r="G126" s="18" t="s">
        <v>501</v>
      </c>
      <c r="H126" s="19" t="s">
        <v>194</v>
      </c>
    </row>
    <row r="127" spans="3:8" s="3" customFormat="1" x14ac:dyDescent="0.2">
      <c r="C127" s="1">
        <v>1</v>
      </c>
      <c r="D127" s="17">
        <v>124</v>
      </c>
      <c r="E127" s="16">
        <v>112</v>
      </c>
      <c r="F127" s="17" t="s">
        <v>23</v>
      </c>
      <c r="G127" s="18" t="s">
        <v>525</v>
      </c>
      <c r="H127" s="19" t="s">
        <v>195</v>
      </c>
    </row>
    <row r="128" spans="3:8" s="3" customFormat="1" x14ac:dyDescent="0.2">
      <c r="C128" s="1">
        <v>2</v>
      </c>
      <c r="D128" s="17">
        <v>125</v>
      </c>
      <c r="E128" s="16">
        <v>113</v>
      </c>
      <c r="F128" s="17" t="s">
        <v>23</v>
      </c>
      <c r="G128" s="18" t="s">
        <v>501</v>
      </c>
      <c r="H128" s="19" t="s">
        <v>196</v>
      </c>
    </row>
    <row r="129" spans="3:8" s="3" customFormat="1" x14ac:dyDescent="0.2">
      <c r="C129" s="1">
        <v>1</v>
      </c>
      <c r="D129" s="17">
        <v>126</v>
      </c>
      <c r="E129" s="16">
        <v>114</v>
      </c>
      <c r="F129" s="17" t="s">
        <v>23</v>
      </c>
      <c r="G129" s="18" t="s">
        <v>525</v>
      </c>
      <c r="H129" s="19" t="s">
        <v>197</v>
      </c>
    </row>
    <row r="130" spans="3:8" s="3" customFormat="1" x14ac:dyDescent="0.2">
      <c r="C130" s="1">
        <v>2</v>
      </c>
      <c r="D130" s="17">
        <v>127</v>
      </c>
      <c r="E130" s="16">
        <v>115</v>
      </c>
      <c r="F130" s="17" t="s">
        <v>23</v>
      </c>
      <c r="G130" s="18" t="s">
        <v>501</v>
      </c>
      <c r="H130" s="19" t="s">
        <v>198</v>
      </c>
    </row>
    <row r="131" spans="3:8" s="3" customFormat="1" x14ac:dyDescent="0.2">
      <c r="C131" s="1">
        <v>1</v>
      </c>
      <c r="D131" s="17">
        <v>128</v>
      </c>
      <c r="E131" s="16">
        <v>116</v>
      </c>
      <c r="F131" s="17" t="s">
        <v>23</v>
      </c>
      <c r="G131" s="18" t="s">
        <v>525</v>
      </c>
      <c r="H131" s="19" t="s">
        <v>199</v>
      </c>
    </row>
    <row r="132" spans="3:8" s="3" customFormat="1" x14ac:dyDescent="0.2">
      <c r="C132" s="1">
        <v>2</v>
      </c>
      <c r="D132" s="17">
        <v>129</v>
      </c>
      <c r="E132" s="16">
        <v>117</v>
      </c>
      <c r="F132" s="17" t="s">
        <v>23</v>
      </c>
      <c r="G132" s="18" t="s">
        <v>501</v>
      </c>
      <c r="H132" s="19" t="s">
        <v>200</v>
      </c>
    </row>
    <row r="133" spans="3:8" s="3" customFormat="1" x14ac:dyDescent="0.2">
      <c r="C133" s="1">
        <v>1</v>
      </c>
      <c r="D133" s="17">
        <v>130</v>
      </c>
      <c r="E133" s="16">
        <v>118</v>
      </c>
      <c r="F133" s="17" t="s">
        <v>23</v>
      </c>
      <c r="G133" s="18" t="s">
        <v>525</v>
      </c>
      <c r="H133" s="19" t="s">
        <v>201</v>
      </c>
    </row>
    <row r="134" spans="3:8" s="3" customFormat="1" x14ac:dyDescent="0.2">
      <c r="C134" s="1">
        <v>2</v>
      </c>
      <c r="D134" s="17">
        <v>131</v>
      </c>
      <c r="E134" s="16">
        <v>119</v>
      </c>
      <c r="F134" s="17" t="s">
        <v>23</v>
      </c>
      <c r="G134" s="18" t="s">
        <v>501</v>
      </c>
      <c r="H134" s="19" t="s">
        <v>202</v>
      </c>
    </row>
    <row r="135" spans="3:8" s="3" customFormat="1" x14ac:dyDescent="0.2">
      <c r="C135" s="1">
        <v>1</v>
      </c>
      <c r="D135" s="17">
        <v>132</v>
      </c>
      <c r="E135" s="16">
        <v>120</v>
      </c>
      <c r="F135" s="17" t="s">
        <v>23</v>
      </c>
      <c r="G135" s="18" t="s">
        <v>525</v>
      </c>
      <c r="H135" s="19" t="s">
        <v>158</v>
      </c>
    </row>
    <row r="136" spans="3:8" s="3" customFormat="1" x14ac:dyDescent="0.2">
      <c r="C136" s="1">
        <v>2</v>
      </c>
      <c r="D136" s="17">
        <v>133</v>
      </c>
      <c r="E136" s="16">
        <v>121</v>
      </c>
      <c r="F136" s="17" t="s">
        <v>23</v>
      </c>
      <c r="G136" s="18" t="s">
        <v>501</v>
      </c>
      <c r="H136" s="19" t="s">
        <v>167</v>
      </c>
    </row>
    <row r="137" spans="3:8" s="3" customFormat="1" x14ac:dyDescent="0.2">
      <c r="C137" s="1">
        <v>1</v>
      </c>
      <c r="D137" s="17">
        <v>134</v>
      </c>
      <c r="E137" s="16">
        <v>122</v>
      </c>
      <c r="F137" s="17" t="s">
        <v>23</v>
      </c>
      <c r="G137" s="18" t="s">
        <v>525</v>
      </c>
      <c r="H137" s="19" t="s">
        <v>203</v>
      </c>
    </row>
    <row r="138" spans="3:8" s="3" customFormat="1" x14ac:dyDescent="0.2">
      <c r="C138" s="1">
        <v>2</v>
      </c>
      <c r="D138" s="17">
        <v>135</v>
      </c>
      <c r="E138" s="16">
        <v>123</v>
      </c>
      <c r="F138" s="17" t="s">
        <v>23</v>
      </c>
      <c r="G138" s="18" t="s">
        <v>501</v>
      </c>
      <c r="H138" s="19" t="s">
        <v>204</v>
      </c>
    </row>
    <row r="139" spans="3:8" s="3" customFormat="1" x14ac:dyDescent="0.2">
      <c r="C139" s="1">
        <v>1</v>
      </c>
      <c r="D139" s="17">
        <v>136</v>
      </c>
      <c r="E139" s="16">
        <v>124</v>
      </c>
      <c r="F139" s="17" t="s">
        <v>23</v>
      </c>
      <c r="G139" s="18" t="s">
        <v>525</v>
      </c>
      <c r="H139" s="19" t="s">
        <v>205</v>
      </c>
    </row>
    <row r="140" spans="3:8" s="3" customFormat="1" x14ac:dyDescent="0.2">
      <c r="C140" s="1">
        <v>2</v>
      </c>
      <c r="D140" s="17">
        <v>137</v>
      </c>
      <c r="E140" s="16">
        <v>125</v>
      </c>
      <c r="F140" s="17" t="s">
        <v>23</v>
      </c>
      <c r="G140" s="18" t="s">
        <v>501</v>
      </c>
      <c r="H140" s="19" t="s">
        <v>206</v>
      </c>
    </row>
    <row r="141" spans="3:8" s="3" customFormat="1" x14ac:dyDescent="0.2">
      <c r="C141" s="1">
        <v>1</v>
      </c>
      <c r="D141" s="17">
        <v>138</v>
      </c>
      <c r="E141" s="16">
        <v>126</v>
      </c>
      <c r="F141" s="17" t="s">
        <v>23</v>
      </c>
      <c r="G141" s="18" t="s">
        <v>525</v>
      </c>
      <c r="H141" s="19" t="s">
        <v>207</v>
      </c>
    </row>
    <row r="142" spans="3:8" s="3" customFormat="1" x14ac:dyDescent="0.2">
      <c r="C142" s="1">
        <v>2</v>
      </c>
      <c r="D142" s="17">
        <v>139</v>
      </c>
      <c r="E142" s="16">
        <v>127</v>
      </c>
      <c r="F142" s="17" t="s">
        <v>23</v>
      </c>
      <c r="G142" s="18" t="s">
        <v>501</v>
      </c>
      <c r="H142" s="19" t="s">
        <v>170</v>
      </c>
    </row>
    <row r="143" spans="3:8" s="3" customFormat="1" x14ac:dyDescent="0.2">
      <c r="C143" s="1">
        <v>1</v>
      </c>
      <c r="D143" s="17">
        <v>140</v>
      </c>
      <c r="E143" s="16">
        <v>128</v>
      </c>
      <c r="F143" s="17" t="s">
        <v>23</v>
      </c>
      <c r="G143" s="18" t="s">
        <v>525</v>
      </c>
      <c r="H143" s="19" t="s">
        <v>110</v>
      </c>
    </row>
    <row r="144" spans="3:8" s="3" customFormat="1" x14ac:dyDescent="0.2">
      <c r="C144" s="1">
        <v>2</v>
      </c>
      <c r="D144" s="17">
        <v>141</v>
      </c>
      <c r="E144" s="16">
        <v>129</v>
      </c>
      <c r="F144" s="17" t="s">
        <v>23</v>
      </c>
      <c r="G144" s="18" t="s">
        <v>501</v>
      </c>
      <c r="H144" s="19" t="s">
        <v>208</v>
      </c>
    </row>
    <row r="145" spans="3:8" s="3" customFormat="1" x14ac:dyDescent="0.2">
      <c r="C145" s="1">
        <v>1</v>
      </c>
      <c r="D145" s="17">
        <v>142</v>
      </c>
      <c r="E145" s="16">
        <v>130</v>
      </c>
      <c r="F145" s="17" t="s">
        <v>23</v>
      </c>
      <c r="G145" s="18" t="s">
        <v>525</v>
      </c>
      <c r="H145" s="19" t="s">
        <v>209</v>
      </c>
    </row>
    <row r="146" spans="3:8" s="3" customFormat="1" x14ac:dyDescent="0.2">
      <c r="C146" s="1">
        <v>2</v>
      </c>
      <c r="D146" s="17">
        <v>143</v>
      </c>
      <c r="E146" s="16">
        <v>131</v>
      </c>
      <c r="F146" s="17" t="s">
        <v>23</v>
      </c>
      <c r="G146" s="18" t="s">
        <v>501</v>
      </c>
      <c r="H146" s="19" t="s">
        <v>210</v>
      </c>
    </row>
    <row r="147" spans="3:8" s="3" customFormat="1" x14ac:dyDescent="0.2">
      <c r="C147" s="1">
        <v>1</v>
      </c>
      <c r="D147" s="17">
        <v>144</v>
      </c>
      <c r="E147" s="16">
        <v>132</v>
      </c>
      <c r="F147" s="17" t="s">
        <v>23</v>
      </c>
      <c r="G147" s="18" t="s">
        <v>525</v>
      </c>
      <c r="H147" s="19" t="s">
        <v>131</v>
      </c>
    </row>
    <row r="148" spans="3:8" s="3" customFormat="1" x14ac:dyDescent="0.2">
      <c r="C148" s="1">
        <v>2</v>
      </c>
      <c r="D148" s="17">
        <v>145</v>
      </c>
      <c r="E148" s="16">
        <v>133</v>
      </c>
      <c r="F148" s="17" t="s">
        <v>23</v>
      </c>
      <c r="G148" s="18" t="s">
        <v>501</v>
      </c>
      <c r="H148" s="19" t="s">
        <v>211</v>
      </c>
    </row>
    <row r="149" spans="3:8" s="3" customFormat="1" x14ac:dyDescent="0.2">
      <c r="C149" s="1">
        <v>1</v>
      </c>
      <c r="D149" s="17">
        <v>146</v>
      </c>
      <c r="E149" s="16">
        <v>134</v>
      </c>
      <c r="F149" s="17" t="s">
        <v>23</v>
      </c>
      <c r="G149" s="18" t="s">
        <v>525</v>
      </c>
      <c r="H149" s="19" t="s">
        <v>212</v>
      </c>
    </row>
    <row r="150" spans="3:8" s="3" customFormat="1" x14ac:dyDescent="0.2">
      <c r="C150" s="1">
        <v>2</v>
      </c>
      <c r="D150" s="17">
        <v>147</v>
      </c>
      <c r="E150" s="16">
        <v>135</v>
      </c>
      <c r="F150" s="17" t="s">
        <v>23</v>
      </c>
      <c r="G150" s="18" t="s">
        <v>501</v>
      </c>
      <c r="H150" s="19" t="s">
        <v>213</v>
      </c>
    </row>
    <row r="151" spans="3:8" s="3" customFormat="1" x14ac:dyDescent="0.2">
      <c r="C151" s="1">
        <v>1</v>
      </c>
      <c r="D151" s="17">
        <v>148</v>
      </c>
      <c r="E151" s="16">
        <v>136</v>
      </c>
      <c r="F151" s="17" t="s">
        <v>23</v>
      </c>
      <c r="G151" s="18" t="s">
        <v>525</v>
      </c>
      <c r="H151" s="19" t="s">
        <v>214</v>
      </c>
    </row>
    <row r="152" spans="3:8" s="3" customFormat="1" x14ac:dyDescent="0.2">
      <c r="C152" s="1">
        <v>2</v>
      </c>
      <c r="D152" s="17">
        <v>149</v>
      </c>
      <c r="E152" s="16">
        <v>137</v>
      </c>
      <c r="F152" s="17" t="s">
        <v>23</v>
      </c>
      <c r="G152" s="18" t="s">
        <v>501</v>
      </c>
      <c r="H152" s="19" t="s">
        <v>167</v>
      </c>
    </row>
    <row r="153" spans="3:8" s="3" customFormat="1" x14ac:dyDescent="0.2">
      <c r="C153" s="1">
        <v>1</v>
      </c>
      <c r="D153" s="17">
        <v>150</v>
      </c>
      <c r="E153" s="16" t="s">
        <v>48</v>
      </c>
      <c r="F153" s="17" t="s">
        <v>25</v>
      </c>
      <c r="G153" s="18" t="s">
        <v>525</v>
      </c>
      <c r="H153" s="19" t="s">
        <v>215</v>
      </c>
    </row>
    <row r="154" spans="3:8" s="3" customFormat="1" x14ac:dyDescent="0.2">
      <c r="C154" s="1">
        <v>2</v>
      </c>
      <c r="D154" s="17">
        <v>151</v>
      </c>
      <c r="E154" s="16">
        <v>139</v>
      </c>
      <c r="F154" s="17" t="s">
        <v>23</v>
      </c>
      <c r="G154" s="18" t="s">
        <v>501</v>
      </c>
      <c r="H154" s="19" t="s">
        <v>170</v>
      </c>
    </row>
    <row r="155" spans="3:8" s="3" customFormat="1" x14ac:dyDescent="0.2">
      <c r="C155" s="1">
        <v>1</v>
      </c>
      <c r="D155" s="17">
        <v>152</v>
      </c>
      <c r="E155" s="16" t="s">
        <v>49</v>
      </c>
      <c r="F155" s="17" t="s">
        <v>23</v>
      </c>
      <c r="G155" s="18" t="s">
        <v>525</v>
      </c>
      <c r="H155" s="19" t="s">
        <v>216</v>
      </c>
    </row>
    <row r="156" spans="3:8" s="3" customFormat="1" x14ac:dyDescent="0.2">
      <c r="C156" s="1">
        <v>2</v>
      </c>
      <c r="D156" s="17">
        <v>153</v>
      </c>
      <c r="E156" s="16">
        <v>140</v>
      </c>
      <c r="F156" s="17" t="s">
        <v>23</v>
      </c>
      <c r="G156" s="18" t="s">
        <v>501</v>
      </c>
      <c r="H156" s="19" t="s">
        <v>217</v>
      </c>
    </row>
    <row r="157" spans="3:8" s="3" customFormat="1" x14ac:dyDescent="0.2">
      <c r="C157" s="1">
        <v>1</v>
      </c>
      <c r="D157" s="17">
        <v>154</v>
      </c>
      <c r="E157" s="16">
        <v>141</v>
      </c>
      <c r="F157" s="17" t="s">
        <v>23</v>
      </c>
      <c r="G157" s="18" t="s">
        <v>525</v>
      </c>
      <c r="H157" s="19" t="s">
        <v>218</v>
      </c>
    </row>
    <row r="158" spans="3:8" s="3" customFormat="1" x14ac:dyDescent="0.2">
      <c r="C158" s="1">
        <v>1</v>
      </c>
      <c r="D158" s="17">
        <v>155</v>
      </c>
      <c r="E158" s="16">
        <v>142</v>
      </c>
      <c r="F158" s="17" t="s">
        <v>23</v>
      </c>
      <c r="G158" s="18" t="s">
        <v>525</v>
      </c>
      <c r="H158" s="19" t="s">
        <v>219</v>
      </c>
    </row>
    <row r="159" spans="3:8" s="3" customFormat="1" x14ac:dyDescent="0.2">
      <c r="C159" s="1">
        <v>2</v>
      </c>
      <c r="D159" s="17">
        <v>156</v>
      </c>
      <c r="E159" s="16">
        <v>143</v>
      </c>
      <c r="F159" s="17" t="s">
        <v>23</v>
      </c>
      <c r="G159" s="18" t="s">
        <v>501</v>
      </c>
      <c r="H159" s="19" t="s">
        <v>220</v>
      </c>
    </row>
    <row r="160" spans="3:8" s="3" customFormat="1" x14ac:dyDescent="0.2">
      <c r="C160" s="1">
        <v>1</v>
      </c>
      <c r="D160" s="17">
        <v>157</v>
      </c>
      <c r="E160" s="16">
        <v>144</v>
      </c>
      <c r="F160" s="17" t="s">
        <v>23</v>
      </c>
      <c r="G160" s="18" t="s">
        <v>525</v>
      </c>
      <c r="H160" s="19" t="s">
        <v>131</v>
      </c>
    </row>
    <row r="161" spans="3:8" s="3" customFormat="1" x14ac:dyDescent="0.2">
      <c r="C161" s="1">
        <v>2</v>
      </c>
      <c r="D161" s="17">
        <v>158</v>
      </c>
      <c r="E161" s="16">
        <v>145</v>
      </c>
      <c r="F161" s="17" t="s">
        <v>23</v>
      </c>
      <c r="G161" s="18" t="s">
        <v>501</v>
      </c>
      <c r="H161" s="19" t="s">
        <v>221</v>
      </c>
    </row>
    <row r="162" spans="3:8" s="3" customFormat="1" x14ac:dyDescent="0.2">
      <c r="C162" s="1">
        <v>1</v>
      </c>
      <c r="D162" s="17">
        <v>159</v>
      </c>
      <c r="E162" s="16">
        <v>146</v>
      </c>
      <c r="F162" s="17" t="s">
        <v>23</v>
      </c>
      <c r="G162" s="18" t="s">
        <v>525</v>
      </c>
      <c r="H162" s="19" t="s">
        <v>222</v>
      </c>
    </row>
    <row r="163" spans="3:8" s="3" customFormat="1" x14ac:dyDescent="0.2">
      <c r="C163" s="1">
        <v>2</v>
      </c>
      <c r="D163" s="17">
        <v>160</v>
      </c>
      <c r="E163" s="16" t="s">
        <v>50</v>
      </c>
      <c r="F163" s="17" t="s">
        <v>25</v>
      </c>
      <c r="G163" s="18" t="s">
        <v>501</v>
      </c>
      <c r="H163" s="19" t="s">
        <v>223</v>
      </c>
    </row>
    <row r="164" spans="3:8" s="3" customFormat="1" x14ac:dyDescent="0.2">
      <c r="C164" s="1">
        <v>1</v>
      </c>
      <c r="D164" s="17">
        <v>161</v>
      </c>
      <c r="E164" s="16">
        <v>148</v>
      </c>
      <c r="F164" s="17" t="s">
        <v>23</v>
      </c>
      <c r="G164" s="18" t="s">
        <v>525</v>
      </c>
      <c r="H164" s="19" t="s">
        <v>224</v>
      </c>
    </row>
    <row r="165" spans="3:8" s="3" customFormat="1" x14ac:dyDescent="0.2">
      <c r="C165" s="1">
        <v>2</v>
      </c>
      <c r="D165" s="17">
        <v>162</v>
      </c>
      <c r="E165" s="16" t="s">
        <v>51</v>
      </c>
      <c r="F165" s="17" t="s">
        <v>23</v>
      </c>
      <c r="G165" s="18" t="s">
        <v>501</v>
      </c>
      <c r="H165" s="19" t="s">
        <v>225</v>
      </c>
    </row>
    <row r="166" spans="3:8" s="3" customFormat="1" x14ac:dyDescent="0.2">
      <c r="C166" s="1">
        <v>1</v>
      </c>
      <c r="D166" s="17">
        <v>163</v>
      </c>
      <c r="E166" s="16" t="s">
        <v>52</v>
      </c>
      <c r="F166" s="17" t="s">
        <v>25</v>
      </c>
      <c r="G166" s="18" t="s">
        <v>525</v>
      </c>
      <c r="H166" s="19" t="s">
        <v>226</v>
      </c>
    </row>
    <row r="167" spans="3:8" s="3" customFormat="1" x14ac:dyDescent="0.2">
      <c r="C167" s="1">
        <v>2</v>
      </c>
      <c r="D167" s="17">
        <v>164</v>
      </c>
      <c r="E167" s="16">
        <v>150</v>
      </c>
      <c r="F167" s="17" t="s">
        <v>23</v>
      </c>
      <c r="G167" s="18" t="s">
        <v>501</v>
      </c>
      <c r="H167" s="19" t="s">
        <v>227</v>
      </c>
    </row>
    <row r="168" spans="3:8" s="3" customFormat="1" x14ac:dyDescent="0.2">
      <c r="C168" s="1">
        <v>1</v>
      </c>
      <c r="D168" s="17">
        <v>165</v>
      </c>
      <c r="E168" s="16" t="s">
        <v>53</v>
      </c>
      <c r="F168" s="17" t="s">
        <v>23</v>
      </c>
      <c r="G168" s="18" t="s">
        <v>525</v>
      </c>
      <c r="H168" s="19" t="s">
        <v>228</v>
      </c>
    </row>
    <row r="169" spans="3:8" s="3" customFormat="1" x14ac:dyDescent="0.2">
      <c r="C169" s="1">
        <v>2</v>
      </c>
      <c r="D169" s="17">
        <v>166</v>
      </c>
      <c r="E169" s="16">
        <v>151</v>
      </c>
      <c r="F169" s="17" t="s">
        <v>23</v>
      </c>
      <c r="G169" s="18" t="s">
        <v>501</v>
      </c>
      <c r="H169" s="19" t="s">
        <v>229</v>
      </c>
    </row>
    <row r="170" spans="3:8" s="3" customFormat="1" x14ac:dyDescent="0.2">
      <c r="C170" s="1">
        <v>1</v>
      </c>
      <c r="D170" s="17">
        <v>167</v>
      </c>
      <c r="E170" s="16">
        <v>152</v>
      </c>
      <c r="F170" s="17" t="s">
        <v>23</v>
      </c>
      <c r="G170" s="18" t="s">
        <v>525</v>
      </c>
      <c r="H170" s="19" t="s">
        <v>230</v>
      </c>
    </row>
    <row r="171" spans="3:8" s="3" customFormat="1" x14ac:dyDescent="0.2">
      <c r="C171" s="1">
        <v>2</v>
      </c>
      <c r="D171" s="17">
        <v>168</v>
      </c>
      <c r="E171" s="16">
        <v>153</v>
      </c>
      <c r="F171" s="17" t="s">
        <v>23</v>
      </c>
      <c r="G171" s="18" t="s">
        <v>501</v>
      </c>
      <c r="H171" s="19" t="s">
        <v>231</v>
      </c>
    </row>
    <row r="172" spans="3:8" s="3" customFormat="1" x14ac:dyDescent="0.2">
      <c r="C172" s="1">
        <v>1</v>
      </c>
      <c r="D172" s="17">
        <v>169</v>
      </c>
      <c r="E172" s="16">
        <v>154</v>
      </c>
      <c r="F172" s="17" t="s">
        <v>23</v>
      </c>
      <c r="G172" s="18" t="s">
        <v>525</v>
      </c>
      <c r="H172" s="19" t="s">
        <v>232</v>
      </c>
    </row>
    <row r="173" spans="3:8" s="3" customFormat="1" x14ac:dyDescent="0.2">
      <c r="C173" s="1">
        <v>2</v>
      </c>
      <c r="D173" s="17">
        <v>170</v>
      </c>
      <c r="E173" s="16">
        <v>155</v>
      </c>
      <c r="F173" s="17" t="s">
        <v>23</v>
      </c>
      <c r="G173" s="18" t="s">
        <v>501</v>
      </c>
      <c r="H173" s="19" t="s">
        <v>233</v>
      </c>
    </row>
    <row r="174" spans="3:8" s="3" customFormat="1" x14ac:dyDescent="0.2">
      <c r="C174" s="1">
        <v>1</v>
      </c>
      <c r="D174" s="17">
        <v>171</v>
      </c>
      <c r="E174" s="16">
        <v>156</v>
      </c>
      <c r="F174" s="17" t="s">
        <v>23</v>
      </c>
      <c r="G174" s="18" t="s">
        <v>525</v>
      </c>
      <c r="H174" s="19" t="s">
        <v>233</v>
      </c>
    </row>
    <row r="175" spans="3:8" s="3" customFormat="1" x14ac:dyDescent="0.2">
      <c r="C175" s="1">
        <v>2</v>
      </c>
      <c r="D175" s="17">
        <v>172</v>
      </c>
      <c r="E175" s="16">
        <v>157</v>
      </c>
      <c r="F175" s="17" t="s">
        <v>23</v>
      </c>
      <c r="G175" s="18" t="s">
        <v>501</v>
      </c>
      <c r="H175" s="19" t="s">
        <v>234</v>
      </c>
    </row>
    <row r="176" spans="3:8" s="3" customFormat="1" x14ac:dyDescent="0.2">
      <c r="C176" s="1">
        <v>1</v>
      </c>
      <c r="D176" s="17">
        <v>173</v>
      </c>
      <c r="E176" s="16">
        <v>158</v>
      </c>
      <c r="F176" s="17" t="s">
        <v>23</v>
      </c>
      <c r="G176" s="18" t="s">
        <v>525</v>
      </c>
      <c r="H176" s="19" t="s">
        <v>235</v>
      </c>
    </row>
    <row r="177" spans="3:8" s="3" customFormat="1" x14ac:dyDescent="0.2">
      <c r="C177" s="1">
        <v>2</v>
      </c>
      <c r="D177" s="17">
        <v>174</v>
      </c>
      <c r="E177" s="16">
        <v>159</v>
      </c>
      <c r="F177" s="17" t="s">
        <v>23</v>
      </c>
      <c r="G177" s="18" t="s">
        <v>501</v>
      </c>
      <c r="H177" s="19" t="s">
        <v>236</v>
      </c>
    </row>
    <row r="178" spans="3:8" s="3" customFormat="1" x14ac:dyDescent="0.2">
      <c r="C178" s="1">
        <v>1</v>
      </c>
      <c r="D178" s="17">
        <v>175</v>
      </c>
      <c r="E178" s="16">
        <v>160</v>
      </c>
      <c r="F178" s="17" t="s">
        <v>23</v>
      </c>
      <c r="G178" s="18" t="s">
        <v>525</v>
      </c>
      <c r="H178" s="19" t="s">
        <v>236</v>
      </c>
    </row>
    <row r="179" spans="3:8" s="3" customFormat="1" ht="24" x14ac:dyDescent="0.2">
      <c r="C179" s="1">
        <v>2</v>
      </c>
      <c r="D179" s="17">
        <v>176</v>
      </c>
      <c r="E179" s="16">
        <v>161</v>
      </c>
      <c r="F179" s="17" t="s">
        <v>23</v>
      </c>
      <c r="G179" s="18" t="s">
        <v>501</v>
      </c>
      <c r="H179" s="19" t="s">
        <v>237</v>
      </c>
    </row>
    <row r="180" spans="3:8" s="3" customFormat="1" x14ac:dyDescent="0.2">
      <c r="C180" s="1">
        <v>2</v>
      </c>
      <c r="D180" s="17">
        <v>177</v>
      </c>
      <c r="E180" s="16" t="s">
        <v>54</v>
      </c>
      <c r="F180" s="17" t="s">
        <v>25</v>
      </c>
      <c r="G180" s="18" t="s">
        <v>501</v>
      </c>
      <c r="H180" s="19" t="s">
        <v>238</v>
      </c>
    </row>
    <row r="181" spans="3:8" s="3" customFormat="1" x14ac:dyDescent="0.2">
      <c r="C181" s="1">
        <v>1</v>
      </c>
      <c r="D181" s="17">
        <v>178</v>
      </c>
      <c r="E181" s="16">
        <v>163</v>
      </c>
      <c r="F181" s="17" t="s">
        <v>23</v>
      </c>
      <c r="G181" s="18" t="s">
        <v>525</v>
      </c>
      <c r="H181" s="19" t="s">
        <v>239</v>
      </c>
    </row>
    <row r="182" spans="3:8" s="3" customFormat="1" x14ac:dyDescent="0.2">
      <c r="C182" s="1">
        <v>2</v>
      </c>
      <c r="D182" s="17">
        <v>179</v>
      </c>
      <c r="E182" s="16" t="s">
        <v>55</v>
      </c>
      <c r="F182" s="17" t="s">
        <v>23</v>
      </c>
      <c r="G182" s="18" t="s">
        <v>501</v>
      </c>
      <c r="H182" s="19" t="s">
        <v>240</v>
      </c>
    </row>
    <row r="183" spans="3:8" s="3" customFormat="1" x14ac:dyDescent="0.2">
      <c r="C183" s="1">
        <v>1</v>
      </c>
      <c r="D183" s="17">
        <v>180</v>
      </c>
      <c r="E183" s="16">
        <v>164</v>
      </c>
      <c r="F183" s="17" t="s">
        <v>23</v>
      </c>
      <c r="G183" s="18" t="s">
        <v>525</v>
      </c>
      <c r="H183" s="19" t="s">
        <v>241</v>
      </c>
    </row>
    <row r="184" spans="3:8" s="3" customFormat="1" ht="24" x14ac:dyDescent="0.2">
      <c r="C184" s="1">
        <v>2</v>
      </c>
      <c r="D184" s="17">
        <v>181</v>
      </c>
      <c r="E184" s="16">
        <v>165</v>
      </c>
      <c r="F184" s="17" t="s">
        <v>23</v>
      </c>
      <c r="G184" s="18" t="s">
        <v>501</v>
      </c>
      <c r="H184" s="19" t="s">
        <v>242</v>
      </c>
    </row>
    <row r="185" spans="3:8" s="3" customFormat="1" x14ac:dyDescent="0.2">
      <c r="C185" s="1">
        <v>1</v>
      </c>
      <c r="D185" s="17">
        <v>182</v>
      </c>
      <c r="E185" s="16">
        <v>166</v>
      </c>
      <c r="F185" s="17" t="s">
        <v>23</v>
      </c>
      <c r="G185" s="18" t="s">
        <v>525</v>
      </c>
      <c r="H185" s="19" t="s">
        <v>112</v>
      </c>
    </row>
    <row r="186" spans="3:8" s="3" customFormat="1" ht="24" x14ac:dyDescent="0.2">
      <c r="C186" s="1">
        <v>2</v>
      </c>
      <c r="D186" s="17">
        <v>183</v>
      </c>
      <c r="E186" s="16">
        <v>167</v>
      </c>
      <c r="F186" s="17" t="s">
        <v>23</v>
      </c>
      <c r="G186" s="18" t="s">
        <v>501</v>
      </c>
      <c r="H186" s="19" t="s">
        <v>243</v>
      </c>
    </row>
    <row r="187" spans="3:8" s="3" customFormat="1" x14ac:dyDescent="0.2">
      <c r="C187" s="1">
        <v>1</v>
      </c>
      <c r="D187" s="17">
        <v>184</v>
      </c>
      <c r="E187" s="16">
        <v>168</v>
      </c>
      <c r="F187" s="17" t="s">
        <v>23</v>
      </c>
      <c r="G187" s="18" t="s">
        <v>525</v>
      </c>
      <c r="H187" s="19" t="s">
        <v>241</v>
      </c>
    </row>
    <row r="188" spans="3:8" s="3" customFormat="1" x14ac:dyDescent="0.2">
      <c r="C188" s="1">
        <v>2</v>
      </c>
      <c r="D188" s="17">
        <v>185</v>
      </c>
      <c r="E188" s="16">
        <v>169</v>
      </c>
      <c r="F188" s="17" t="s">
        <v>23</v>
      </c>
      <c r="G188" s="18" t="s">
        <v>501</v>
      </c>
      <c r="H188" s="19" t="s">
        <v>167</v>
      </c>
    </row>
    <row r="189" spans="3:8" s="3" customFormat="1" x14ac:dyDescent="0.2">
      <c r="C189" s="1">
        <v>1</v>
      </c>
      <c r="D189" s="17">
        <v>186</v>
      </c>
      <c r="E189" s="16">
        <v>170</v>
      </c>
      <c r="F189" s="17" t="s">
        <v>23</v>
      </c>
      <c r="G189" s="18" t="s">
        <v>525</v>
      </c>
      <c r="H189" s="19" t="s">
        <v>244</v>
      </c>
    </row>
    <row r="190" spans="3:8" s="3" customFormat="1" x14ac:dyDescent="0.2">
      <c r="C190" s="1">
        <v>2</v>
      </c>
      <c r="D190" s="17">
        <v>187</v>
      </c>
      <c r="E190" s="16">
        <v>171</v>
      </c>
      <c r="F190" s="17" t="s">
        <v>23</v>
      </c>
      <c r="G190" s="18" t="s">
        <v>501</v>
      </c>
      <c r="H190" s="19" t="s">
        <v>167</v>
      </c>
    </row>
    <row r="191" spans="3:8" s="3" customFormat="1" x14ac:dyDescent="0.2">
      <c r="C191" s="1">
        <v>2</v>
      </c>
      <c r="D191" s="17">
        <v>188</v>
      </c>
      <c r="E191" s="16">
        <v>172</v>
      </c>
      <c r="F191" s="17" t="s">
        <v>23</v>
      </c>
      <c r="G191" s="18" t="s">
        <v>501</v>
      </c>
      <c r="H191" s="19" t="s">
        <v>245</v>
      </c>
    </row>
    <row r="192" spans="3:8" s="3" customFormat="1" x14ac:dyDescent="0.2">
      <c r="C192" s="1">
        <v>1</v>
      </c>
      <c r="D192" s="17">
        <v>189</v>
      </c>
      <c r="E192" s="16">
        <v>173</v>
      </c>
      <c r="F192" s="17" t="s">
        <v>23</v>
      </c>
      <c r="G192" s="18" t="s">
        <v>525</v>
      </c>
      <c r="H192" s="19" t="s">
        <v>167</v>
      </c>
    </row>
    <row r="193" spans="3:8" s="3" customFormat="1" x14ac:dyDescent="0.2">
      <c r="C193" s="1">
        <v>2</v>
      </c>
      <c r="D193" s="17">
        <v>190</v>
      </c>
      <c r="E193" s="16">
        <v>174</v>
      </c>
      <c r="F193" s="17" t="s">
        <v>23</v>
      </c>
      <c r="G193" s="18" t="s">
        <v>501</v>
      </c>
      <c r="H193" s="19" t="s">
        <v>246</v>
      </c>
    </row>
    <row r="194" spans="3:8" s="3" customFormat="1" x14ac:dyDescent="0.2">
      <c r="C194" s="1">
        <v>1</v>
      </c>
      <c r="D194" s="17">
        <v>191</v>
      </c>
      <c r="E194" s="16">
        <v>175</v>
      </c>
      <c r="F194" s="17" t="s">
        <v>23</v>
      </c>
      <c r="G194" s="18" t="s">
        <v>525</v>
      </c>
      <c r="H194" s="19" t="s">
        <v>247</v>
      </c>
    </row>
    <row r="195" spans="3:8" s="3" customFormat="1" x14ac:dyDescent="0.2">
      <c r="C195" s="1">
        <v>2</v>
      </c>
      <c r="D195" s="17">
        <v>192</v>
      </c>
      <c r="E195" s="16">
        <v>176</v>
      </c>
      <c r="F195" s="17" t="s">
        <v>23</v>
      </c>
      <c r="G195" s="18" t="s">
        <v>501</v>
      </c>
      <c r="H195" s="19" t="s">
        <v>167</v>
      </c>
    </row>
    <row r="196" spans="3:8" s="3" customFormat="1" ht="24" x14ac:dyDescent="0.2">
      <c r="C196" s="1">
        <v>2</v>
      </c>
      <c r="D196" s="17">
        <v>193</v>
      </c>
      <c r="E196" s="16">
        <v>177</v>
      </c>
      <c r="F196" s="17" t="s">
        <v>23</v>
      </c>
      <c r="G196" s="18" t="s">
        <v>501</v>
      </c>
      <c r="H196" s="19" t="s">
        <v>248</v>
      </c>
    </row>
    <row r="197" spans="3:8" s="3" customFormat="1" x14ac:dyDescent="0.2">
      <c r="C197" s="1">
        <v>1</v>
      </c>
      <c r="D197" s="17">
        <v>194</v>
      </c>
      <c r="E197" s="16">
        <v>178</v>
      </c>
      <c r="F197" s="17" t="s">
        <v>23</v>
      </c>
      <c r="G197" s="18" t="s">
        <v>525</v>
      </c>
      <c r="H197" s="19" t="s">
        <v>249</v>
      </c>
    </row>
    <row r="198" spans="3:8" s="3" customFormat="1" ht="24" x14ac:dyDescent="0.2">
      <c r="C198" s="1">
        <v>2</v>
      </c>
      <c r="D198" s="17">
        <v>195</v>
      </c>
      <c r="E198" s="16">
        <v>179</v>
      </c>
      <c r="F198" s="17" t="s">
        <v>23</v>
      </c>
      <c r="G198" s="18" t="s">
        <v>501</v>
      </c>
      <c r="H198" s="19" t="s">
        <v>250</v>
      </c>
    </row>
    <row r="199" spans="3:8" s="3" customFormat="1" ht="24" x14ac:dyDescent="0.2">
      <c r="C199" s="1">
        <v>1</v>
      </c>
      <c r="D199" s="17">
        <v>196</v>
      </c>
      <c r="E199" s="16">
        <v>180</v>
      </c>
      <c r="F199" s="17" t="s">
        <v>23</v>
      </c>
      <c r="G199" s="18" t="s">
        <v>525</v>
      </c>
      <c r="H199" s="19" t="s">
        <v>524</v>
      </c>
    </row>
    <row r="200" spans="3:8" s="3" customFormat="1" ht="24" x14ac:dyDescent="0.2">
      <c r="C200" s="1">
        <v>2</v>
      </c>
      <c r="D200" s="17">
        <v>197</v>
      </c>
      <c r="E200" s="16" t="s">
        <v>56</v>
      </c>
      <c r="F200" s="17" t="s">
        <v>25</v>
      </c>
      <c r="G200" s="18" t="s">
        <v>501</v>
      </c>
      <c r="H200" s="19" t="s">
        <v>251</v>
      </c>
    </row>
    <row r="201" spans="3:8" s="3" customFormat="1" x14ac:dyDescent="0.2">
      <c r="C201" s="1">
        <v>1</v>
      </c>
      <c r="D201" s="17">
        <v>198</v>
      </c>
      <c r="E201" s="16">
        <v>182</v>
      </c>
      <c r="F201" s="17" t="s">
        <v>23</v>
      </c>
      <c r="G201" s="18" t="s">
        <v>525</v>
      </c>
      <c r="H201" s="19" t="s">
        <v>199</v>
      </c>
    </row>
    <row r="202" spans="3:8" s="3" customFormat="1" x14ac:dyDescent="0.2">
      <c r="C202" s="1">
        <v>2</v>
      </c>
      <c r="D202" s="17">
        <v>199</v>
      </c>
      <c r="E202" s="16" t="s">
        <v>57</v>
      </c>
      <c r="F202" s="17" t="s">
        <v>23</v>
      </c>
      <c r="G202" s="18" t="s">
        <v>501</v>
      </c>
      <c r="H202" s="19" t="s">
        <v>252</v>
      </c>
    </row>
    <row r="203" spans="3:8" s="3" customFormat="1" x14ac:dyDescent="0.2">
      <c r="C203" s="1">
        <v>1</v>
      </c>
      <c r="D203" s="17">
        <v>200</v>
      </c>
      <c r="E203" s="16">
        <v>183</v>
      </c>
      <c r="F203" s="17" t="s">
        <v>23</v>
      </c>
      <c r="G203" s="18" t="s">
        <v>525</v>
      </c>
      <c r="H203" s="19" t="s">
        <v>241</v>
      </c>
    </row>
    <row r="204" spans="3:8" s="3" customFormat="1" x14ac:dyDescent="0.2">
      <c r="C204" s="1">
        <v>2</v>
      </c>
      <c r="D204" s="17">
        <v>201</v>
      </c>
      <c r="E204" s="16">
        <v>184</v>
      </c>
      <c r="F204" s="17" t="s">
        <v>23</v>
      </c>
      <c r="G204" s="18" t="s">
        <v>501</v>
      </c>
      <c r="H204" s="19" t="s">
        <v>167</v>
      </c>
    </row>
    <row r="205" spans="3:8" s="3" customFormat="1" x14ac:dyDescent="0.2">
      <c r="C205" s="1">
        <v>1</v>
      </c>
      <c r="D205" s="17">
        <v>202</v>
      </c>
      <c r="E205" s="16">
        <v>185</v>
      </c>
      <c r="F205" s="17" t="s">
        <v>23</v>
      </c>
      <c r="G205" s="18" t="s">
        <v>525</v>
      </c>
      <c r="H205" s="19" t="s">
        <v>253</v>
      </c>
    </row>
    <row r="206" spans="3:8" s="3" customFormat="1" x14ac:dyDescent="0.2">
      <c r="C206" s="1">
        <v>2</v>
      </c>
      <c r="D206" s="17">
        <v>203</v>
      </c>
      <c r="E206" s="16">
        <v>186</v>
      </c>
      <c r="F206" s="17" t="s">
        <v>23</v>
      </c>
      <c r="G206" s="18" t="s">
        <v>501</v>
      </c>
      <c r="H206" s="19" t="s">
        <v>254</v>
      </c>
    </row>
    <row r="207" spans="3:8" s="3" customFormat="1" x14ac:dyDescent="0.2">
      <c r="C207" s="1">
        <v>1</v>
      </c>
      <c r="D207" s="17">
        <v>204</v>
      </c>
      <c r="E207" s="16">
        <v>187</v>
      </c>
      <c r="F207" s="17" t="s">
        <v>23</v>
      </c>
      <c r="G207" s="18" t="s">
        <v>525</v>
      </c>
      <c r="H207" s="19" t="s">
        <v>255</v>
      </c>
    </row>
    <row r="208" spans="3:8" s="3" customFormat="1" x14ac:dyDescent="0.2">
      <c r="C208" s="1">
        <v>2</v>
      </c>
      <c r="D208" s="17">
        <v>205</v>
      </c>
      <c r="E208" s="16">
        <v>188</v>
      </c>
      <c r="F208" s="17" t="s">
        <v>23</v>
      </c>
      <c r="G208" s="18" t="s">
        <v>501</v>
      </c>
      <c r="H208" s="19" t="s">
        <v>256</v>
      </c>
    </row>
    <row r="209" spans="3:8" s="3" customFormat="1" ht="24" x14ac:dyDescent="0.2">
      <c r="C209" s="1">
        <v>2</v>
      </c>
      <c r="D209" s="17">
        <v>206</v>
      </c>
      <c r="E209" s="16">
        <v>189</v>
      </c>
      <c r="F209" s="17" t="s">
        <v>23</v>
      </c>
      <c r="G209" s="18" t="s">
        <v>501</v>
      </c>
      <c r="H209" s="19" t="s">
        <v>257</v>
      </c>
    </row>
    <row r="210" spans="3:8" s="3" customFormat="1" x14ac:dyDescent="0.2">
      <c r="C210" s="1">
        <v>1</v>
      </c>
      <c r="D210" s="17">
        <v>207</v>
      </c>
      <c r="E210" s="16">
        <v>190</v>
      </c>
      <c r="F210" s="17" t="s">
        <v>23</v>
      </c>
      <c r="G210" s="18" t="s">
        <v>525</v>
      </c>
      <c r="H210" s="19" t="s">
        <v>258</v>
      </c>
    </row>
    <row r="211" spans="3:8" s="3" customFormat="1" x14ac:dyDescent="0.2">
      <c r="C211" s="1">
        <v>2</v>
      </c>
      <c r="D211" s="17">
        <v>208</v>
      </c>
      <c r="E211" s="16">
        <v>191</v>
      </c>
      <c r="F211" s="17" t="s">
        <v>23</v>
      </c>
      <c r="G211" s="18" t="s">
        <v>501</v>
      </c>
      <c r="H211" s="19" t="s">
        <v>167</v>
      </c>
    </row>
    <row r="212" spans="3:8" s="3" customFormat="1" x14ac:dyDescent="0.2">
      <c r="C212" s="1">
        <v>2</v>
      </c>
      <c r="D212" s="17">
        <v>209</v>
      </c>
      <c r="E212" s="16" t="s">
        <v>58</v>
      </c>
      <c r="F212" s="17" t="s">
        <v>25</v>
      </c>
      <c r="G212" s="18" t="s">
        <v>501</v>
      </c>
      <c r="H212" s="19" t="s">
        <v>259</v>
      </c>
    </row>
    <row r="213" spans="3:8" s="3" customFormat="1" x14ac:dyDescent="0.2">
      <c r="C213" s="1">
        <v>1</v>
      </c>
      <c r="D213" s="17">
        <v>210</v>
      </c>
      <c r="E213" s="16">
        <v>193</v>
      </c>
      <c r="F213" s="17" t="s">
        <v>23</v>
      </c>
      <c r="G213" s="18" t="s">
        <v>525</v>
      </c>
      <c r="H213" s="19" t="s">
        <v>260</v>
      </c>
    </row>
    <row r="214" spans="3:8" s="3" customFormat="1" x14ac:dyDescent="0.2">
      <c r="C214" s="1">
        <v>2</v>
      </c>
      <c r="D214" s="17">
        <v>211</v>
      </c>
      <c r="E214" s="16" t="s">
        <v>59</v>
      </c>
      <c r="F214" s="17" t="s">
        <v>23</v>
      </c>
      <c r="G214" s="18" t="s">
        <v>501</v>
      </c>
      <c r="H214" s="19" t="s">
        <v>261</v>
      </c>
    </row>
    <row r="215" spans="3:8" s="3" customFormat="1" x14ac:dyDescent="0.2">
      <c r="C215" s="1">
        <v>1</v>
      </c>
      <c r="D215" s="17">
        <v>212</v>
      </c>
      <c r="E215" s="16">
        <v>194</v>
      </c>
      <c r="F215" s="17" t="s">
        <v>23</v>
      </c>
      <c r="G215" s="18" t="s">
        <v>525</v>
      </c>
      <c r="H215" s="19" t="s">
        <v>262</v>
      </c>
    </row>
    <row r="216" spans="3:8" s="3" customFormat="1" x14ac:dyDescent="0.2">
      <c r="C216" s="1">
        <v>2</v>
      </c>
      <c r="D216" s="17">
        <v>213</v>
      </c>
      <c r="E216" s="16">
        <v>195</v>
      </c>
      <c r="F216" s="17" t="s">
        <v>23</v>
      </c>
      <c r="G216" s="18" t="s">
        <v>501</v>
      </c>
      <c r="H216" s="19" t="s">
        <v>167</v>
      </c>
    </row>
    <row r="217" spans="3:8" s="3" customFormat="1" x14ac:dyDescent="0.2">
      <c r="C217" s="1">
        <v>1</v>
      </c>
      <c r="D217" s="17">
        <v>214</v>
      </c>
      <c r="E217" s="16">
        <v>196</v>
      </c>
      <c r="F217" s="17" t="s">
        <v>23</v>
      </c>
      <c r="G217" s="18" t="s">
        <v>525</v>
      </c>
      <c r="H217" s="19" t="s">
        <v>167</v>
      </c>
    </row>
    <row r="218" spans="3:8" s="3" customFormat="1" x14ac:dyDescent="0.2">
      <c r="C218" s="1">
        <v>2</v>
      </c>
      <c r="D218" s="17">
        <v>215</v>
      </c>
      <c r="E218" s="16">
        <v>197</v>
      </c>
      <c r="F218" s="17" t="s">
        <v>23</v>
      </c>
      <c r="G218" s="18" t="s">
        <v>501</v>
      </c>
      <c r="H218" s="19" t="s">
        <v>263</v>
      </c>
    </row>
    <row r="219" spans="3:8" s="3" customFormat="1" x14ac:dyDescent="0.2">
      <c r="C219" s="1">
        <v>2</v>
      </c>
      <c r="D219" s="17">
        <v>216</v>
      </c>
      <c r="E219" s="16">
        <v>198</v>
      </c>
      <c r="F219" s="17" t="s">
        <v>23</v>
      </c>
      <c r="G219" s="18" t="s">
        <v>501</v>
      </c>
      <c r="H219" s="19" t="s">
        <v>264</v>
      </c>
    </row>
    <row r="220" spans="3:8" s="3" customFormat="1" x14ac:dyDescent="0.2">
      <c r="C220" s="1">
        <v>1</v>
      </c>
      <c r="D220" s="17">
        <v>217</v>
      </c>
      <c r="E220" s="16">
        <v>199</v>
      </c>
      <c r="F220" s="17" t="s">
        <v>23</v>
      </c>
      <c r="G220" s="18" t="s">
        <v>525</v>
      </c>
      <c r="H220" s="19" t="s">
        <v>265</v>
      </c>
    </row>
    <row r="221" spans="3:8" s="3" customFormat="1" x14ac:dyDescent="0.2">
      <c r="C221" s="1">
        <v>2</v>
      </c>
      <c r="D221" s="17">
        <v>218</v>
      </c>
      <c r="E221" s="16">
        <v>200</v>
      </c>
      <c r="F221" s="17" t="s">
        <v>23</v>
      </c>
      <c r="G221" s="18" t="s">
        <v>501</v>
      </c>
      <c r="H221" s="19" t="s">
        <v>266</v>
      </c>
    </row>
    <row r="222" spans="3:8" s="3" customFormat="1" x14ac:dyDescent="0.2">
      <c r="C222" s="1">
        <v>2</v>
      </c>
      <c r="D222" s="17">
        <v>219</v>
      </c>
      <c r="E222" s="16">
        <v>201</v>
      </c>
      <c r="F222" s="17" t="s">
        <v>23</v>
      </c>
      <c r="G222" s="18" t="s">
        <v>501</v>
      </c>
      <c r="H222" s="19" t="s">
        <v>267</v>
      </c>
    </row>
    <row r="223" spans="3:8" s="3" customFormat="1" x14ac:dyDescent="0.2">
      <c r="C223" s="1">
        <v>1</v>
      </c>
      <c r="D223" s="17">
        <v>220</v>
      </c>
      <c r="E223" s="16">
        <v>202</v>
      </c>
      <c r="F223" s="17" t="s">
        <v>23</v>
      </c>
      <c r="G223" s="18" t="s">
        <v>525</v>
      </c>
      <c r="H223" s="19" t="s">
        <v>158</v>
      </c>
    </row>
    <row r="224" spans="3:8" s="3" customFormat="1" ht="24" x14ac:dyDescent="0.2">
      <c r="C224" s="1">
        <v>2</v>
      </c>
      <c r="D224" s="17">
        <v>221</v>
      </c>
      <c r="E224" s="16">
        <v>203</v>
      </c>
      <c r="F224" s="17" t="s">
        <v>23</v>
      </c>
      <c r="G224" s="18" t="s">
        <v>501</v>
      </c>
      <c r="H224" s="19" t="s">
        <v>268</v>
      </c>
    </row>
    <row r="225" spans="3:8" s="3" customFormat="1" x14ac:dyDescent="0.2">
      <c r="C225" s="1">
        <v>1</v>
      </c>
      <c r="D225" s="17">
        <v>222</v>
      </c>
      <c r="E225" s="16">
        <v>204</v>
      </c>
      <c r="F225" s="17" t="s">
        <v>23</v>
      </c>
      <c r="G225" s="18" t="s">
        <v>525</v>
      </c>
      <c r="H225" s="19" t="s">
        <v>269</v>
      </c>
    </row>
    <row r="226" spans="3:8" s="3" customFormat="1" x14ac:dyDescent="0.2">
      <c r="C226" s="1">
        <v>2</v>
      </c>
      <c r="D226" s="17">
        <v>223</v>
      </c>
      <c r="E226" s="16" t="s">
        <v>60</v>
      </c>
      <c r="F226" s="17" t="s">
        <v>25</v>
      </c>
      <c r="G226" s="18" t="s">
        <v>501</v>
      </c>
      <c r="H226" s="19" t="s">
        <v>270</v>
      </c>
    </row>
    <row r="227" spans="3:8" s="3" customFormat="1" x14ac:dyDescent="0.2">
      <c r="C227" s="1">
        <v>1</v>
      </c>
      <c r="D227" s="17">
        <v>224</v>
      </c>
      <c r="E227" s="16">
        <v>206</v>
      </c>
      <c r="F227" s="17" t="s">
        <v>23</v>
      </c>
      <c r="G227" s="18" t="s">
        <v>525</v>
      </c>
      <c r="H227" s="19" t="s">
        <v>131</v>
      </c>
    </row>
    <row r="228" spans="3:8" s="3" customFormat="1" x14ac:dyDescent="0.2">
      <c r="C228" s="1">
        <v>2</v>
      </c>
      <c r="D228" s="17">
        <v>225</v>
      </c>
      <c r="E228" s="16" t="s">
        <v>61</v>
      </c>
      <c r="F228" s="17" t="s">
        <v>23</v>
      </c>
      <c r="G228" s="18" t="s">
        <v>501</v>
      </c>
      <c r="H228" s="19" t="s">
        <v>271</v>
      </c>
    </row>
    <row r="229" spans="3:8" s="3" customFormat="1" x14ac:dyDescent="0.2">
      <c r="C229" s="1">
        <v>1</v>
      </c>
      <c r="D229" s="17">
        <v>226</v>
      </c>
      <c r="E229" s="16">
        <v>207</v>
      </c>
      <c r="F229" s="17" t="s">
        <v>23</v>
      </c>
      <c r="G229" s="18" t="s">
        <v>525</v>
      </c>
      <c r="H229" s="19" t="s">
        <v>272</v>
      </c>
    </row>
    <row r="230" spans="3:8" s="3" customFormat="1" x14ac:dyDescent="0.2">
      <c r="C230" s="1">
        <v>2</v>
      </c>
      <c r="D230" s="17">
        <v>227</v>
      </c>
      <c r="E230" s="16">
        <v>208</v>
      </c>
      <c r="F230" s="17" t="s">
        <v>23</v>
      </c>
      <c r="G230" s="18" t="s">
        <v>501</v>
      </c>
      <c r="H230" s="19" t="s">
        <v>273</v>
      </c>
    </row>
    <row r="231" spans="3:8" s="3" customFormat="1" x14ac:dyDescent="0.2">
      <c r="C231" s="1">
        <v>2</v>
      </c>
      <c r="D231" s="17">
        <v>228</v>
      </c>
      <c r="E231" s="16">
        <v>209</v>
      </c>
      <c r="F231" s="17" t="s">
        <v>23</v>
      </c>
      <c r="G231" s="18" t="s">
        <v>501</v>
      </c>
      <c r="H231" s="19" t="s">
        <v>274</v>
      </c>
    </row>
    <row r="232" spans="3:8" s="3" customFormat="1" x14ac:dyDescent="0.2">
      <c r="C232" s="1">
        <v>1</v>
      </c>
      <c r="D232" s="17">
        <v>229</v>
      </c>
      <c r="E232" s="16">
        <v>210</v>
      </c>
      <c r="F232" s="17" t="s">
        <v>23</v>
      </c>
      <c r="G232" s="18" t="s">
        <v>525</v>
      </c>
      <c r="H232" s="19" t="s">
        <v>275</v>
      </c>
    </row>
    <row r="233" spans="3:8" s="3" customFormat="1" x14ac:dyDescent="0.2">
      <c r="C233" s="1">
        <v>2</v>
      </c>
      <c r="D233" s="17">
        <v>230</v>
      </c>
      <c r="E233" s="16">
        <v>211</v>
      </c>
      <c r="F233" s="17" t="s">
        <v>23</v>
      </c>
      <c r="G233" s="18" t="s">
        <v>501</v>
      </c>
      <c r="H233" s="19" t="s">
        <v>276</v>
      </c>
    </row>
    <row r="234" spans="3:8" s="3" customFormat="1" ht="24" x14ac:dyDescent="0.2">
      <c r="C234" s="1">
        <v>2</v>
      </c>
      <c r="D234" s="17">
        <v>231</v>
      </c>
      <c r="E234" s="16">
        <v>212</v>
      </c>
      <c r="F234" s="17" t="s">
        <v>23</v>
      </c>
      <c r="G234" s="18" t="s">
        <v>501</v>
      </c>
      <c r="H234" s="19" t="s">
        <v>277</v>
      </c>
    </row>
    <row r="235" spans="3:8" s="3" customFormat="1" x14ac:dyDescent="0.2">
      <c r="C235" s="1">
        <v>2</v>
      </c>
      <c r="D235" s="17">
        <v>232</v>
      </c>
      <c r="E235" s="16">
        <v>213</v>
      </c>
      <c r="F235" s="17" t="s">
        <v>23</v>
      </c>
      <c r="G235" s="18" t="s">
        <v>501</v>
      </c>
      <c r="H235" s="19" t="s">
        <v>278</v>
      </c>
    </row>
    <row r="236" spans="3:8" s="3" customFormat="1" x14ac:dyDescent="0.2">
      <c r="C236" s="1">
        <v>1</v>
      </c>
      <c r="D236" s="17">
        <v>233</v>
      </c>
      <c r="E236" s="16">
        <v>214</v>
      </c>
      <c r="F236" s="17" t="s">
        <v>23</v>
      </c>
      <c r="G236" s="18" t="s">
        <v>525</v>
      </c>
      <c r="H236" s="19" t="s">
        <v>187</v>
      </c>
    </row>
    <row r="237" spans="3:8" s="3" customFormat="1" x14ac:dyDescent="0.2">
      <c r="C237" s="1">
        <v>2</v>
      </c>
      <c r="D237" s="17">
        <v>234</v>
      </c>
      <c r="E237" s="16" t="s">
        <v>62</v>
      </c>
      <c r="F237" s="17" t="s">
        <v>25</v>
      </c>
      <c r="G237" s="18" t="s">
        <v>501</v>
      </c>
      <c r="H237" s="19" t="s">
        <v>279</v>
      </c>
    </row>
    <row r="238" spans="3:8" s="3" customFormat="1" x14ac:dyDescent="0.2">
      <c r="C238" s="1">
        <v>1</v>
      </c>
      <c r="D238" s="17">
        <v>235</v>
      </c>
      <c r="E238" s="16">
        <v>216</v>
      </c>
      <c r="F238" s="17" t="s">
        <v>23</v>
      </c>
      <c r="G238" s="18" t="s">
        <v>525</v>
      </c>
      <c r="H238" s="19" t="s">
        <v>280</v>
      </c>
    </row>
    <row r="239" spans="3:8" s="3" customFormat="1" x14ac:dyDescent="0.2">
      <c r="C239" s="1">
        <v>2</v>
      </c>
      <c r="D239" s="17">
        <v>236</v>
      </c>
      <c r="E239" s="16" t="s">
        <v>63</v>
      </c>
      <c r="F239" s="17" t="s">
        <v>23</v>
      </c>
      <c r="G239" s="18" t="s">
        <v>501</v>
      </c>
      <c r="H239" s="19" t="s">
        <v>281</v>
      </c>
    </row>
    <row r="240" spans="3:8" s="3" customFormat="1" x14ac:dyDescent="0.2">
      <c r="C240" s="1">
        <v>1</v>
      </c>
      <c r="D240" s="17">
        <v>237</v>
      </c>
      <c r="E240" s="16">
        <v>217</v>
      </c>
      <c r="F240" s="17" t="s">
        <v>23</v>
      </c>
      <c r="G240" s="18" t="s">
        <v>525</v>
      </c>
      <c r="H240" s="19" t="s">
        <v>131</v>
      </c>
    </row>
    <row r="241" spans="3:8" s="3" customFormat="1" x14ac:dyDescent="0.2">
      <c r="C241" s="1">
        <v>2</v>
      </c>
      <c r="D241" s="17">
        <v>238</v>
      </c>
      <c r="E241" s="16">
        <v>218</v>
      </c>
      <c r="F241" s="17" t="s">
        <v>23</v>
      </c>
      <c r="G241" s="18" t="s">
        <v>501</v>
      </c>
      <c r="H241" s="19" t="s">
        <v>282</v>
      </c>
    </row>
    <row r="242" spans="3:8" s="3" customFormat="1" ht="24" x14ac:dyDescent="0.2">
      <c r="C242" s="1">
        <v>2</v>
      </c>
      <c r="D242" s="17">
        <v>239</v>
      </c>
      <c r="E242" s="16">
        <v>219</v>
      </c>
      <c r="F242" s="17" t="s">
        <v>23</v>
      </c>
      <c r="G242" s="18" t="s">
        <v>501</v>
      </c>
      <c r="H242" s="19" t="s">
        <v>283</v>
      </c>
    </row>
    <row r="243" spans="3:8" s="3" customFormat="1" x14ac:dyDescent="0.2">
      <c r="C243" s="1">
        <v>2</v>
      </c>
      <c r="D243" s="17">
        <v>240</v>
      </c>
      <c r="E243" s="16">
        <v>220</v>
      </c>
      <c r="F243" s="17" t="s">
        <v>23</v>
      </c>
      <c r="G243" s="18" t="s">
        <v>501</v>
      </c>
      <c r="H243" s="19" t="s">
        <v>284</v>
      </c>
    </row>
    <row r="244" spans="3:8" s="3" customFormat="1" x14ac:dyDescent="0.2">
      <c r="C244" s="1">
        <v>1</v>
      </c>
      <c r="D244" s="17">
        <v>241</v>
      </c>
      <c r="E244" s="16">
        <v>221</v>
      </c>
      <c r="F244" s="17" t="s">
        <v>23</v>
      </c>
      <c r="G244" s="18" t="s">
        <v>525</v>
      </c>
      <c r="H244" s="19" t="s">
        <v>285</v>
      </c>
    </row>
    <row r="245" spans="3:8" s="3" customFormat="1" x14ac:dyDescent="0.2">
      <c r="C245" s="1">
        <v>2</v>
      </c>
      <c r="D245" s="17">
        <v>242</v>
      </c>
      <c r="E245" s="16">
        <v>222</v>
      </c>
      <c r="F245" s="17" t="s">
        <v>23</v>
      </c>
      <c r="G245" s="18" t="s">
        <v>501</v>
      </c>
      <c r="H245" s="19" t="s">
        <v>286</v>
      </c>
    </row>
    <row r="246" spans="3:8" s="3" customFormat="1" x14ac:dyDescent="0.2">
      <c r="C246" s="1">
        <v>1</v>
      </c>
      <c r="D246" s="17">
        <v>243</v>
      </c>
      <c r="E246" s="16">
        <v>223</v>
      </c>
      <c r="F246" s="17" t="s">
        <v>23</v>
      </c>
      <c r="G246" s="18" t="s">
        <v>525</v>
      </c>
      <c r="H246" s="19" t="s">
        <v>287</v>
      </c>
    </row>
    <row r="247" spans="3:8" s="3" customFormat="1" x14ac:dyDescent="0.2">
      <c r="C247" s="1">
        <v>2</v>
      </c>
      <c r="D247" s="17">
        <v>244</v>
      </c>
      <c r="E247" s="16">
        <v>224</v>
      </c>
      <c r="F247" s="17" t="s">
        <v>23</v>
      </c>
      <c r="G247" s="18" t="s">
        <v>501</v>
      </c>
      <c r="H247" s="19" t="s">
        <v>167</v>
      </c>
    </row>
    <row r="248" spans="3:8" s="3" customFormat="1" x14ac:dyDescent="0.2">
      <c r="C248" s="1">
        <v>1</v>
      </c>
      <c r="D248" s="17">
        <v>245</v>
      </c>
      <c r="E248" s="16">
        <v>225</v>
      </c>
      <c r="F248" s="17" t="s">
        <v>23</v>
      </c>
      <c r="G248" s="18" t="s">
        <v>525</v>
      </c>
      <c r="H248" s="19" t="s">
        <v>113</v>
      </c>
    </row>
    <row r="249" spans="3:8" s="3" customFormat="1" x14ac:dyDescent="0.2">
      <c r="C249" s="1">
        <v>2</v>
      </c>
      <c r="D249" s="17">
        <v>246</v>
      </c>
      <c r="E249" s="16">
        <v>226</v>
      </c>
      <c r="F249" s="17" t="s">
        <v>23</v>
      </c>
      <c r="G249" s="18" t="s">
        <v>501</v>
      </c>
      <c r="H249" s="19" t="s">
        <v>288</v>
      </c>
    </row>
    <row r="250" spans="3:8" s="3" customFormat="1" x14ac:dyDescent="0.2">
      <c r="C250" s="1">
        <v>1</v>
      </c>
      <c r="D250" s="17">
        <v>247</v>
      </c>
      <c r="E250" s="16">
        <v>227</v>
      </c>
      <c r="F250" s="17" t="s">
        <v>23</v>
      </c>
      <c r="G250" s="18" t="s">
        <v>525</v>
      </c>
      <c r="H250" s="19" t="s">
        <v>289</v>
      </c>
    </row>
    <row r="251" spans="3:8" s="3" customFormat="1" x14ac:dyDescent="0.2">
      <c r="C251" s="1">
        <v>2</v>
      </c>
      <c r="D251" s="17">
        <v>248</v>
      </c>
      <c r="E251" s="16">
        <v>228</v>
      </c>
      <c r="F251" s="17" t="s">
        <v>23</v>
      </c>
      <c r="G251" s="18" t="s">
        <v>501</v>
      </c>
      <c r="H251" s="19" t="s">
        <v>290</v>
      </c>
    </row>
    <row r="252" spans="3:8" s="3" customFormat="1" x14ac:dyDescent="0.2">
      <c r="C252" s="1">
        <v>1</v>
      </c>
      <c r="D252" s="17">
        <v>249</v>
      </c>
      <c r="E252" s="16">
        <v>229</v>
      </c>
      <c r="F252" s="17" t="s">
        <v>23</v>
      </c>
      <c r="G252" s="18" t="s">
        <v>525</v>
      </c>
      <c r="H252" s="19" t="s">
        <v>291</v>
      </c>
    </row>
    <row r="253" spans="3:8" s="3" customFormat="1" x14ac:dyDescent="0.2">
      <c r="C253" s="1">
        <v>2</v>
      </c>
      <c r="D253" s="17">
        <v>250</v>
      </c>
      <c r="E253" s="16">
        <v>230</v>
      </c>
      <c r="F253" s="17" t="s">
        <v>23</v>
      </c>
      <c r="G253" s="18" t="s">
        <v>501</v>
      </c>
      <c r="H253" s="19" t="s">
        <v>292</v>
      </c>
    </row>
    <row r="254" spans="3:8" s="3" customFormat="1" x14ac:dyDescent="0.2">
      <c r="C254" s="1">
        <v>1</v>
      </c>
      <c r="D254" s="17">
        <v>251</v>
      </c>
      <c r="E254" s="16">
        <v>231</v>
      </c>
      <c r="F254" s="17" t="s">
        <v>23</v>
      </c>
      <c r="G254" s="18" t="s">
        <v>525</v>
      </c>
      <c r="H254" s="19" t="s">
        <v>293</v>
      </c>
    </row>
    <row r="255" spans="3:8" s="3" customFormat="1" ht="36" x14ac:dyDescent="0.2">
      <c r="C255" s="1">
        <v>2</v>
      </c>
      <c r="D255" s="17">
        <v>252</v>
      </c>
      <c r="E255" s="16">
        <v>232</v>
      </c>
      <c r="F255" s="17" t="s">
        <v>23</v>
      </c>
      <c r="G255" s="18" t="s">
        <v>501</v>
      </c>
      <c r="H255" s="19" t="s">
        <v>294</v>
      </c>
    </row>
    <row r="256" spans="3:8" s="3" customFormat="1" ht="24" x14ac:dyDescent="0.2">
      <c r="C256" s="1">
        <v>2</v>
      </c>
      <c r="D256" s="17">
        <v>253</v>
      </c>
      <c r="E256" s="16">
        <v>233</v>
      </c>
      <c r="F256" s="17" t="s">
        <v>23</v>
      </c>
      <c r="G256" s="18" t="s">
        <v>501</v>
      </c>
      <c r="H256" s="19" t="s">
        <v>295</v>
      </c>
    </row>
    <row r="257" spans="3:8" s="3" customFormat="1" x14ac:dyDescent="0.2">
      <c r="C257" s="1">
        <v>2</v>
      </c>
      <c r="D257" s="17">
        <v>254</v>
      </c>
      <c r="E257" s="16">
        <v>234</v>
      </c>
      <c r="F257" s="17" t="s">
        <v>23</v>
      </c>
      <c r="G257" s="18" t="s">
        <v>501</v>
      </c>
      <c r="H257" s="19" t="s">
        <v>296</v>
      </c>
    </row>
    <row r="258" spans="3:8" s="3" customFormat="1" x14ac:dyDescent="0.2">
      <c r="C258" s="1">
        <v>1</v>
      </c>
      <c r="D258" s="17">
        <v>255</v>
      </c>
      <c r="E258" s="16">
        <v>235</v>
      </c>
      <c r="F258" s="17" t="s">
        <v>23</v>
      </c>
      <c r="G258" s="18" t="s">
        <v>525</v>
      </c>
      <c r="H258" s="19" t="s">
        <v>297</v>
      </c>
    </row>
    <row r="259" spans="3:8" s="3" customFormat="1" x14ac:dyDescent="0.2">
      <c r="C259" s="1">
        <v>2</v>
      </c>
      <c r="D259" s="17">
        <v>256</v>
      </c>
      <c r="E259" s="16" t="s">
        <v>64</v>
      </c>
      <c r="F259" s="17" t="s">
        <v>25</v>
      </c>
      <c r="G259" s="18" t="s">
        <v>501</v>
      </c>
      <c r="H259" s="19" t="s">
        <v>298</v>
      </c>
    </row>
    <row r="260" spans="3:8" s="3" customFormat="1" x14ac:dyDescent="0.2">
      <c r="C260" s="1">
        <v>1</v>
      </c>
      <c r="D260" s="17">
        <v>257</v>
      </c>
      <c r="E260" s="16">
        <v>237</v>
      </c>
      <c r="F260" s="17" t="s">
        <v>23</v>
      </c>
      <c r="G260" s="18" t="s">
        <v>525</v>
      </c>
      <c r="H260" s="19" t="s">
        <v>131</v>
      </c>
    </row>
    <row r="261" spans="3:8" s="3" customFormat="1" ht="36" x14ac:dyDescent="0.2">
      <c r="C261" s="1">
        <v>2</v>
      </c>
      <c r="D261" s="17">
        <v>258</v>
      </c>
      <c r="E261" s="16" t="s">
        <v>65</v>
      </c>
      <c r="F261" s="17" t="s">
        <v>25</v>
      </c>
      <c r="G261" s="18" t="s">
        <v>501</v>
      </c>
      <c r="H261" s="19" t="s">
        <v>299</v>
      </c>
    </row>
    <row r="262" spans="3:8" s="3" customFormat="1" x14ac:dyDescent="0.2">
      <c r="C262" s="1">
        <v>1</v>
      </c>
      <c r="D262" s="17">
        <v>259</v>
      </c>
      <c r="E262" s="16">
        <v>238</v>
      </c>
      <c r="F262" s="17" t="s">
        <v>23</v>
      </c>
      <c r="G262" s="18" t="s">
        <v>525</v>
      </c>
      <c r="H262" s="19" t="s">
        <v>131</v>
      </c>
    </row>
    <row r="263" spans="3:8" s="3" customFormat="1" ht="24" x14ac:dyDescent="0.2">
      <c r="C263" s="1">
        <v>2</v>
      </c>
      <c r="D263" s="17">
        <v>260</v>
      </c>
      <c r="E263" s="16" t="s">
        <v>66</v>
      </c>
      <c r="F263" s="17" t="s">
        <v>25</v>
      </c>
      <c r="G263" s="18" t="s">
        <v>501</v>
      </c>
      <c r="H263" s="19" t="s">
        <v>300</v>
      </c>
    </row>
    <row r="264" spans="3:8" s="3" customFormat="1" x14ac:dyDescent="0.2">
      <c r="C264" s="1">
        <v>1</v>
      </c>
      <c r="D264" s="17">
        <v>261</v>
      </c>
      <c r="E264" s="16">
        <v>239</v>
      </c>
      <c r="F264" s="17" t="s">
        <v>23</v>
      </c>
      <c r="G264" s="18" t="s">
        <v>525</v>
      </c>
      <c r="H264" s="19" t="s">
        <v>301</v>
      </c>
    </row>
    <row r="265" spans="3:8" s="3" customFormat="1" x14ac:dyDescent="0.2">
      <c r="C265" s="1">
        <v>2</v>
      </c>
      <c r="D265" s="17">
        <v>262</v>
      </c>
      <c r="E265" s="16" t="s">
        <v>67</v>
      </c>
      <c r="F265" s="17" t="s">
        <v>23</v>
      </c>
      <c r="G265" s="18" t="s">
        <v>501</v>
      </c>
      <c r="H265" s="19" t="s">
        <v>302</v>
      </c>
    </row>
    <row r="266" spans="3:8" s="3" customFormat="1" x14ac:dyDescent="0.2">
      <c r="C266" s="1">
        <v>1</v>
      </c>
      <c r="D266" s="17">
        <v>263</v>
      </c>
      <c r="E266" s="16">
        <v>240</v>
      </c>
      <c r="F266" s="17" t="s">
        <v>23</v>
      </c>
      <c r="G266" s="18" t="s">
        <v>525</v>
      </c>
      <c r="H266" s="19" t="s">
        <v>303</v>
      </c>
    </row>
    <row r="267" spans="3:8" s="3" customFormat="1" x14ac:dyDescent="0.2">
      <c r="C267" s="1">
        <v>2</v>
      </c>
      <c r="D267" s="17">
        <v>264</v>
      </c>
      <c r="E267" s="16">
        <v>241</v>
      </c>
      <c r="F267" s="17" t="s">
        <v>23</v>
      </c>
      <c r="G267" s="18" t="s">
        <v>501</v>
      </c>
      <c r="H267" s="19" t="s">
        <v>304</v>
      </c>
    </row>
    <row r="268" spans="3:8" s="3" customFormat="1" x14ac:dyDescent="0.2">
      <c r="C268" s="1">
        <v>1</v>
      </c>
      <c r="D268" s="17">
        <v>265</v>
      </c>
      <c r="E268" s="16">
        <v>242</v>
      </c>
      <c r="F268" s="17" t="s">
        <v>23</v>
      </c>
      <c r="G268" s="18" t="s">
        <v>525</v>
      </c>
      <c r="H268" s="19" t="s">
        <v>305</v>
      </c>
    </row>
    <row r="269" spans="3:8" s="3" customFormat="1" x14ac:dyDescent="0.2">
      <c r="C269" s="1">
        <v>2</v>
      </c>
      <c r="D269" s="17">
        <v>266</v>
      </c>
      <c r="E269" s="16">
        <v>243</v>
      </c>
      <c r="F269" s="17" t="s">
        <v>23</v>
      </c>
      <c r="G269" s="18" t="s">
        <v>501</v>
      </c>
      <c r="H269" s="19" t="s">
        <v>306</v>
      </c>
    </row>
    <row r="270" spans="3:8" s="3" customFormat="1" x14ac:dyDescent="0.2">
      <c r="C270" s="1">
        <v>1</v>
      </c>
      <c r="D270" s="17">
        <v>267</v>
      </c>
      <c r="E270" s="16">
        <v>244</v>
      </c>
      <c r="F270" s="17" t="s">
        <v>23</v>
      </c>
      <c r="G270" s="18" t="s">
        <v>525</v>
      </c>
      <c r="H270" s="19" t="s">
        <v>307</v>
      </c>
    </row>
    <row r="271" spans="3:8" s="3" customFormat="1" x14ac:dyDescent="0.2">
      <c r="C271" s="1">
        <v>2</v>
      </c>
      <c r="D271" s="17">
        <v>268</v>
      </c>
      <c r="E271" s="16">
        <v>245</v>
      </c>
      <c r="F271" s="17" t="s">
        <v>23</v>
      </c>
      <c r="G271" s="18" t="s">
        <v>501</v>
      </c>
      <c r="H271" s="19" t="s">
        <v>173</v>
      </c>
    </row>
    <row r="272" spans="3:8" s="3" customFormat="1" x14ac:dyDescent="0.2">
      <c r="C272" s="1">
        <v>2</v>
      </c>
      <c r="D272" s="17">
        <v>269</v>
      </c>
      <c r="E272" s="16" t="s">
        <v>68</v>
      </c>
      <c r="F272" s="17" t="s">
        <v>25</v>
      </c>
      <c r="G272" s="18" t="s">
        <v>501</v>
      </c>
      <c r="H272" s="19" t="s">
        <v>308</v>
      </c>
    </row>
    <row r="273" spans="3:8" s="3" customFormat="1" x14ac:dyDescent="0.2">
      <c r="C273" s="1">
        <v>1</v>
      </c>
      <c r="D273" s="17">
        <v>270</v>
      </c>
      <c r="E273" s="16">
        <v>247</v>
      </c>
      <c r="F273" s="17" t="s">
        <v>23</v>
      </c>
      <c r="G273" s="18" t="s">
        <v>525</v>
      </c>
      <c r="H273" s="19" t="s">
        <v>131</v>
      </c>
    </row>
    <row r="274" spans="3:8" s="3" customFormat="1" x14ac:dyDescent="0.2">
      <c r="C274" s="1">
        <v>2</v>
      </c>
      <c r="D274" s="17">
        <v>271</v>
      </c>
      <c r="E274" s="16" t="s">
        <v>69</v>
      </c>
      <c r="F274" s="17" t="s">
        <v>23</v>
      </c>
      <c r="G274" s="18" t="s">
        <v>501</v>
      </c>
      <c r="H274" s="19" t="s">
        <v>309</v>
      </c>
    </row>
    <row r="275" spans="3:8" s="3" customFormat="1" x14ac:dyDescent="0.2">
      <c r="C275" s="1">
        <v>1</v>
      </c>
      <c r="D275" s="17">
        <v>272</v>
      </c>
      <c r="E275" s="16">
        <v>248</v>
      </c>
      <c r="F275" s="17" t="s">
        <v>23</v>
      </c>
      <c r="G275" s="18" t="s">
        <v>525</v>
      </c>
      <c r="H275" s="19" t="s">
        <v>310</v>
      </c>
    </row>
    <row r="276" spans="3:8" s="3" customFormat="1" ht="36" x14ac:dyDescent="0.2">
      <c r="C276" s="1">
        <v>2</v>
      </c>
      <c r="D276" s="17">
        <v>273</v>
      </c>
      <c r="E276" s="16">
        <v>249</v>
      </c>
      <c r="F276" s="17" t="s">
        <v>23</v>
      </c>
      <c r="G276" s="18" t="s">
        <v>501</v>
      </c>
      <c r="H276" s="19" t="s">
        <v>311</v>
      </c>
    </row>
    <row r="277" spans="3:8" s="3" customFormat="1" x14ac:dyDescent="0.2">
      <c r="C277" s="1">
        <v>1</v>
      </c>
      <c r="D277" s="17">
        <v>274</v>
      </c>
      <c r="E277" s="16">
        <v>250</v>
      </c>
      <c r="F277" s="17" t="s">
        <v>23</v>
      </c>
      <c r="G277" s="18" t="s">
        <v>525</v>
      </c>
      <c r="H277" s="19" t="s">
        <v>312</v>
      </c>
    </row>
    <row r="278" spans="3:8" s="3" customFormat="1" ht="24" x14ac:dyDescent="0.2">
      <c r="C278" s="1">
        <v>2</v>
      </c>
      <c r="D278" s="17">
        <v>275</v>
      </c>
      <c r="E278" s="16">
        <v>251</v>
      </c>
      <c r="F278" s="17" t="s">
        <v>23</v>
      </c>
      <c r="G278" s="18" t="s">
        <v>501</v>
      </c>
      <c r="H278" s="19" t="s">
        <v>313</v>
      </c>
    </row>
    <row r="279" spans="3:8" s="3" customFormat="1" x14ac:dyDescent="0.2">
      <c r="C279" s="1">
        <v>1</v>
      </c>
      <c r="D279" s="17">
        <v>276</v>
      </c>
      <c r="E279" s="16">
        <v>252</v>
      </c>
      <c r="F279" s="17" t="s">
        <v>23</v>
      </c>
      <c r="G279" s="18" t="s">
        <v>525</v>
      </c>
      <c r="H279" s="19" t="s">
        <v>314</v>
      </c>
    </row>
    <row r="280" spans="3:8" s="3" customFormat="1" ht="36" x14ac:dyDescent="0.2">
      <c r="C280" s="1">
        <v>2</v>
      </c>
      <c r="D280" s="17">
        <v>277</v>
      </c>
      <c r="E280" s="16">
        <v>253</v>
      </c>
      <c r="F280" s="17" t="s">
        <v>23</v>
      </c>
      <c r="G280" s="18" t="s">
        <v>501</v>
      </c>
      <c r="H280" s="19" t="s">
        <v>315</v>
      </c>
    </row>
    <row r="281" spans="3:8" s="3" customFormat="1" x14ac:dyDescent="0.2">
      <c r="C281" s="1">
        <v>1</v>
      </c>
      <c r="D281" s="17">
        <v>278</v>
      </c>
      <c r="E281" s="16">
        <v>254</v>
      </c>
      <c r="F281" s="17" t="s">
        <v>23</v>
      </c>
      <c r="G281" s="18" t="s">
        <v>525</v>
      </c>
      <c r="H281" s="19" t="s">
        <v>316</v>
      </c>
    </row>
    <row r="282" spans="3:8" s="3" customFormat="1" ht="24" x14ac:dyDescent="0.2">
      <c r="C282" s="1">
        <v>2</v>
      </c>
      <c r="D282" s="17">
        <v>279</v>
      </c>
      <c r="E282" s="16">
        <v>255</v>
      </c>
      <c r="F282" s="17" t="s">
        <v>23</v>
      </c>
      <c r="G282" s="18" t="s">
        <v>501</v>
      </c>
      <c r="H282" s="19" t="s">
        <v>317</v>
      </c>
    </row>
    <row r="283" spans="3:8" s="3" customFormat="1" x14ac:dyDescent="0.2">
      <c r="C283" s="1">
        <v>2</v>
      </c>
      <c r="D283" s="17">
        <v>280</v>
      </c>
      <c r="E283" s="16" t="s">
        <v>70</v>
      </c>
      <c r="F283" s="17" t="s">
        <v>25</v>
      </c>
      <c r="G283" s="18" t="s">
        <v>501</v>
      </c>
      <c r="H283" s="19" t="s">
        <v>318</v>
      </c>
    </row>
    <row r="284" spans="3:8" s="3" customFormat="1" x14ac:dyDescent="0.2">
      <c r="C284" s="1">
        <v>1</v>
      </c>
      <c r="D284" s="17">
        <v>281</v>
      </c>
      <c r="E284" s="16">
        <v>257</v>
      </c>
      <c r="F284" s="17" t="s">
        <v>23</v>
      </c>
      <c r="G284" s="18" t="s">
        <v>525</v>
      </c>
      <c r="H284" s="19" t="s">
        <v>319</v>
      </c>
    </row>
    <row r="285" spans="3:8" s="3" customFormat="1" x14ac:dyDescent="0.2">
      <c r="C285" s="1">
        <v>2</v>
      </c>
      <c r="D285" s="17">
        <v>282</v>
      </c>
      <c r="E285" s="16" t="s">
        <v>71</v>
      </c>
      <c r="F285" s="17" t="s">
        <v>23</v>
      </c>
      <c r="G285" s="18" t="s">
        <v>501</v>
      </c>
      <c r="H285" s="19" t="s">
        <v>320</v>
      </c>
    </row>
    <row r="286" spans="3:8" s="3" customFormat="1" x14ac:dyDescent="0.2">
      <c r="C286" s="1">
        <v>1</v>
      </c>
      <c r="D286" s="17">
        <v>283</v>
      </c>
      <c r="E286" s="16">
        <v>258</v>
      </c>
      <c r="F286" s="17" t="s">
        <v>23</v>
      </c>
      <c r="G286" s="18" t="s">
        <v>525</v>
      </c>
      <c r="H286" s="19" t="s">
        <v>321</v>
      </c>
    </row>
    <row r="287" spans="3:8" s="3" customFormat="1" ht="24" x14ac:dyDescent="0.2">
      <c r="C287" s="1">
        <v>2</v>
      </c>
      <c r="D287" s="17">
        <v>284</v>
      </c>
      <c r="E287" s="16" t="s">
        <v>72</v>
      </c>
      <c r="F287" s="17" t="s">
        <v>25</v>
      </c>
      <c r="G287" s="18" t="s">
        <v>501</v>
      </c>
      <c r="H287" s="19" t="s">
        <v>322</v>
      </c>
    </row>
    <row r="288" spans="3:8" s="3" customFormat="1" x14ac:dyDescent="0.2">
      <c r="C288" s="1">
        <v>1</v>
      </c>
      <c r="D288" s="17">
        <v>285</v>
      </c>
      <c r="E288" s="16" t="s">
        <v>73</v>
      </c>
      <c r="F288" s="17" t="s">
        <v>25</v>
      </c>
      <c r="G288" s="18" t="s">
        <v>525</v>
      </c>
      <c r="H288" s="19" t="s">
        <v>323</v>
      </c>
    </row>
    <row r="289" spans="3:8" s="3" customFormat="1" x14ac:dyDescent="0.2">
      <c r="C289" s="1">
        <v>2</v>
      </c>
      <c r="D289" s="17">
        <v>286</v>
      </c>
      <c r="E289" s="16" t="s">
        <v>74</v>
      </c>
      <c r="F289" s="17" t="s">
        <v>23</v>
      </c>
      <c r="G289" s="18" t="s">
        <v>501</v>
      </c>
      <c r="H289" s="19" t="s">
        <v>324</v>
      </c>
    </row>
    <row r="290" spans="3:8" s="3" customFormat="1" x14ac:dyDescent="0.2">
      <c r="C290" s="1">
        <v>1</v>
      </c>
      <c r="D290" s="17">
        <v>287</v>
      </c>
      <c r="E290" s="16" t="s">
        <v>75</v>
      </c>
      <c r="F290" s="17" t="s">
        <v>23</v>
      </c>
      <c r="G290" s="18" t="s">
        <v>525</v>
      </c>
      <c r="H290" s="19" t="s">
        <v>325</v>
      </c>
    </row>
    <row r="291" spans="3:8" s="3" customFormat="1" x14ac:dyDescent="0.2">
      <c r="C291" s="1">
        <v>2</v>
      </c>
      <c r="D291" s="17">
        <v>288</v>
      </c>
      <c r="E291" s="16">
        <v>261</v>
      </c>
      <c r="F291" s="17" t="s">
        <v>23</v>
      </c>
      <c r="G291" s="18" t="s">
        <v>501</v>
      </c>
      <c r="H291" s="19" t="s">
        <v>326</v>
      </c>
    </row>
    <row r="292" spans="3:8" s="3" customFormat="1" x14ac:dyDescent="0.2">
      <c r="C292" s="1">
        <v>1</v>
      </c>
      <c r="D292" s="17">
        <v>289</v>
      </c>
      <c r="E292" s="16">
        <v>262</v>
      </c>
      <c r="F292" s="17" t="s">
        <v>23</v>
      </c>
      <c r="G292" s="18" t="s">
        <v>525</v>
      </c>
      <c r="H292" s="19" t="s">
        <v>327</v>
      </c>
    </row>
    <row r="293" spans="3:8" s="3" customFormat="1" x14ac:dyDescent="0.2">
      <c r="C293" s="1">
        <v>2</v>
      </c>
      <c r="D293" s="17">
        <v>290</v>
      </c>
      <c r="E293" s="16">
        <v>263</v>
      </c>
      <c r="F293" s="17" t="s">
        <v>23</v>
      </c>
      <c r="G293" s="18" t="s">
        <v>501</v>
      </c>
      <c r="H293" s="19" t="s">
        <v>328</v>
      </c>
    </row>
    <row r="294" spans="3:8" s="3" customFormat="1" x14ac:dyDescent="0.2">
      <c r="C294" s="1">
        <v>1</v>
      </c>
      <c r="D294" s="17">
        <v>291</v>
      </c>
      <c r="E294" s="16">
        <v>264</v>
      </c>
      <c r="F294" s="17" t="s">
        <v>23</v>
      </c>
      <c r="G294" s="18" t="s">
        <v>525</v>
      </c>
      <c r="H294" s="19" t="s">
        <v>112</v>
      </c>
    </row>
    <row r="295" spans="3:8" s="3" customFormat="1" ht="24" x14ac:dyDescent="0.2">
      <c r="C295" s="1">
        <v>2</v>
      </c>
      <c r="D295" s="17">
        <v>292</v>
      </c>
      <c r="E295" s="16" t="s">
        <v>76</v>
      </c>
      <c r="F295" s="17" t="s">
        <v>25</v>
      </c>
      <c r="G295" s="18" t="s">
        <v>501</v>
      </c>
      <c r="H295" s="19" t="s">
        <v>329</v>
      </c>
    </row>
    <row r="296" spans="3:8" s="3" customFormat="1" x14ac:dyDescent="0.2">
      <c r="C296" s="1">
        <v>1</v>
      </c>
      <c r="D296" s="17">
        <v>293</v>
      </c>
      <c r="E296" s="16">
        <v>266</v>
      </c>
      <c r="F296" s="17" t="s">
        <v>23</v>
      </c>
      <c r="G296" s="18" t="s">
        <v>525</v>
      </c>
      <c r="H296" s="19" t="s">
        <v>330</v>
      </c>
    </row>
    <row r="297" spans="3:8" s="3" customFormat="1" ht="24" x14ac:dyDescent="0.2">
      <c r="C297" s="1">
        <v>2</v>
      </c>
      <c r="D297" s="17">
        <v>294</v>
      </c>
      <c r="E297" s="16" t="s">
        <v>77</v>
      </c>
      <c r="F297" s="17" t="s">
        <v>23</v>
      </c>
      <c r="G297" s="18" t="s">
        <v>501</v>
      </c>
      <c r="H297" s="19" t="s">
        <v>331</v>
      </c>
    </row>
    <row r="298" spans="3:8" s="3" customFormat="1" x14ac:dyDescent="0.2">
      <c r="C298" s="1">
        <v>2</v>
      </c>
      <c r="D298" s="17">
        <v>295</v>
      </c>
      <c r="E298" s="16">
        <v>267</v>
      </c>
      <c r="F298" s="17" t="s">
        <v>23</v>
      </c>
      <c r="G298" s="18" t="s">
        <v>501</v>
      </c>
      <c r="H298" s="19" t="s">
        <v>332</v>
      </c>
    </row>
    <row r="299" spans="3:8" s="3" customFormat="1" x14ac:dyDescent="0.2">
      <c r="C299" s="1">
        <v>2</v>
      </c>
      <c r="D299" s="17">
        <v>296</v>
      </c>
      <c r="E299" s="16">
        <v>268</v>
      </c>
      <c r="F299" s="17" t="s">
        <v>23</v>
      </c>
      <c r="G299" s="18" t="s">
        <v>501</v>
      </c>
      <c r="H299" s="19" t="s">
        <v>333</v>
      </c>
    </row>
    <row r="300" spans="3:8" s="3" customFormat="1" x14ac:dyDescent="0.2">
      <c r="C300" s="1">
        <v>1</v>
      </c>
      <c r="D300" s="17">
        <v>297</v>
      </c>
      <c r="E300" s="16">
        <v>269</v>
      </c>
      <c r="F300" s="17" t="s">
        <v>23</v>
      </c>
      <c r="G300" s="18" t="s">
        <v>525</v>
      </c>
      <c r="H300" s="19" t="s">
        <v>334</v>
      </c>
    </row>
    <row r="301" spans="3:8" s="3" customFormat="1" x14ac:dyDescent="0.2">
      <c r="C301" s="1">
        <v>2</v>
      </c>
      <c r="D301" s="17">
        <v>298</v>
      </c>
      <c r="E301" s="16" t="s">
        <v>78</v>
      </c>
      <c r="F301" s="17" t="s">
        <v>25</v>
      </c>
      <c r="G301" s="18" t="s">
        <v>501</v>
      </c>
      <c r="H301" s="19" t="s">
        <v>335</v>
      </c>
    </row>
    <row r="302" spans="3:8" s="3" customFormat="1" x14ac:dyDescent="0.2">
      <c r="C302" s="1">
        <v>1</v>
      </c>
      <c r="D302" s="17">
        <v>299</v>
      </c>
      <c r="E302" s="16">
        <v>271</v>
      </c>
      <c r="F302" s="17" t="s">
        <v>23</v>
      </c>
      <c r="G302" s="18" t="s">
        <v>525</v>
      </c>
      <c r="H302" s="19" t="s">
        <v>336</v>
      </c>
    </row>
    <row r="303" spans="3:8" s="3" customFormat="1" x14ac:dyDescent="0.2">
      <c r="C303" s="1">
        <v>2</v>
      </c>
      <c r="D303" s="17">
        <v>300</v>
      </c>
      <c r="E303" s="16" t="s">
        <v>79</v>
      </c>
      <c r="F303" s="17" t="s">
        <v>23</v>
      </c>
      <c r="G303" s="18" t="s">
        <v>501</v>
      </c>
      <c r="H303" s="19" t="s">
        <v>337</v>
      </c>
    </row>
    <row r="304" spans="3:8" s="3" customFormat="1" x14ac:dyDescent="0.2">
      <c r="C304" s="1">
        <v>1</v>
      </c>
      <c r="D304" s="17">
        <v>301</v>
      </c>
      <c r="E304" s="16">
        <v>272</v>
      </c>
      <c r="F304" s="17" t="s">
        <v>23</v>
      </c>
      <c r="G304" s="18" t="s">
        <v>525</v>
      </c>
      <c r="H304" s="19" t="s">
        <v>167</v>
      </c>
    </row>
    <row r="305" spans="3:8" s="3" customFormat="1" x14ac:dyDescent="0.2">
      <c r="C305" s="1">
        <v>2</v>
      </c>
      <c r="D305" s="17">
        <v>302</v>
      </c>
      <c r="E305" s="16">
        <v>273</v>
      </c>
      <c r="F305" s="17" t="s">
        <v>23</v>
      </c>
      <c r="G305" s="18" t="s">
        <v>501</v>
      </c>
      <c r="H305" s="19" t="s">
        <v>338</v>
      </c>
    </row>
    <row r="306" spans="3:8" s="3" customFormat="1" x14ac:dyDescent="0.2">
      <c r="C306" s="1">
        <v>1</v>
      </c>
      <c r="D306" s="17">
        <v>303</v>
      </c>
      <c r="E306" s="16">
        <v>274</v>
      </c>
      <c r="F306" s="17" t="s">
        <v>23</v>
      </c>
      <c r="G306" s="18" t="s">
        <v>525</v>
      </c>
      <c r="H306" s="19" t="s">
        <v>339</v>
      </c>
    </row>
    <row r="307" spans="3:8" s="3" customFormat="1" x14ac:dyDescent="0.2">
      <c r="C307" s="1">
        <v>2</v>
      </c>
      <c r="D307" s="17">
        <v>304</v>
      </c>
      <c r="E307" s="16">
        <v>275</v>
      </c>
      <c r="F307" s="17" t="s">
        <v>23</v>
      </c>
      <c r="G307" s="18" t="s">
        <v>501</v>
      </c>
      <c r="H307" s="19" t="s">
        <v>340</v>
      </c>
    </row>
    <row r="308" spans="3:8" s="3" customFormat="1" x14ac:dyDescent="0.2">
      <c r="C308" s="1">
        <v>1</v>
      </c>
      <c r="D308" s="17">
        <v>305</v>
      </c>
      <c r="E308" s="16">
        <v>276</v>
      </c>
      <c r="F308" s="17" t="s">
        <v>23</v>
      </c>
      <c r="G308" s="18" t="s">
        <v>525</v>
      </c>
      <c r="H308" s="19" t="s">
        <v>341</v>
      </c>
    </row>
    <row r="309" spans="3:8" s="3" customFormat="1" x14ac:dyDescent="0.2">
      <c r="C309" s="1">
        <v>2</v>
      </c>
      <c r="D309" s="17">
        <v>306</v>
      </c>
      <c r="E309" s="16">
        <v>277</v>
      </c>
      <c r="F309" s="17" t="s">
        <v>23</v>
      </c>
      <c r="G309" s="18" t="s">
        <v>501</v>
      </c>
      <c r="H309" s="19" t="s">
        <v>167</v>
      </c>
    </row>
    <row r="310" spans="3:8" s="3" customFormat="1" x14ac:dyDescent="0.2">
      <c r="C310" s="1">
        <v>1</v>
      </c>
      <c r="D310" s="17">
        <v>307</v>
      </c>
      <c r="E310" s="16" t="s">
        <v>80</v>
      </c>
      <c r="F310" s="17" t="s">
        <v>25</v>
      </c>
      <c r="G310" s="18" t="s">
        <v>525</v>
      </c>
      <c r="H310" s="19" t="s">
        <v>342</v>
      </c>
    </row>
    <row r="311" spans="3:8" s="3" customFormat="1" x14ac:dyDescent="0.2">
      <c r="C311" s="1">
        <v>2</v>
      </c>
      <c r="D311" s="17">
        <v>308</v>
      </c>
      <c r="E311" s="16">
        <v>279</v>
      </c>
      <c r="F311" s="17" t="s">
        <v>23</v>
      </c>
      <c r="G311" s="18" t="s">
        <v>501</v>
      </c>
      <c r="H311" s="19" t="s">
        <v>343</v>
      </c>
    </row>
    <row r="312" spans="3:8" s="3" customFormat="1" x14ac:dyDescent="0.2">
      <c r="C312" s="1">
        <v>1</v>
      </c>
      <c r="D312" s="17">
        <v>309</v>
      </c>
      <c r="E312" s="16" t="s">
        <v>81</v>
      </c>
      <c r="F312" s="17" t="s">
        <v>23</v>
      </c>
      <c r="G312" s="18" t="s">
        <v>525</v>
      </c>
      <c r="H312" s="19" t="s">
        <v>344</v>
      </c>
    </row>
    <row r="313" spans="3:8" s="3" customFormat="1" ht="24" x14ac:dyDescent="0.2">
      <c r="C313" s="1">
        <v>2</v>
      </c>
      <c r="D313" s="17">
        <v>310</v>
      </c>
      <c r="E313" s="16">
        <v>280</v>
      </c>
      <c r="F313" s="17" t="s">
        <v>23</v>
      </c>
      <c r="G313" s="18" t="s">
        <v>501</v>
      </c>
      <c r="H313" s="19" t="s">
        <v>345</v>
      </c>
    </row>
    <row r="314" spans="3:8" s="3" customFormat="1" x14ac:dyDescent="0.2">
      <c r="C314" s="1">
        <v>1</v>
      </c>
      <c r="D314" s="17">
        <v>311</v>
      </c>
      <c r="E314" s="16">
        <v>281</v>
      </c>
      <c r="F314" s="17" t="s">
        <v>23</v>
      </c>
      <c r="G314" s="18" t="s">
        <v>525</v>
      </c>
      <c r="H314" s="19" t="s">
        <v>346</v>
      </c>
    </row>
    <row r="315" spans="3:8" s="3" customFormat="1" x14ac:dyDescent="0.2">
      <c r="C315" s="1">
        <v>2</v>
      </c>
      <c r="D315" s="17">
        <v>312</v>
      </c>
      <c r="E315" s="16">
        <v>282</v>
      </c>
      <c r="F315" s="17" t="s">
        <v>23</v>
      </c>
      <c r="G315" s="18" t="s">
        <v>501</v>
      </c>
      <c r="H315" s="19" t="s">
        <v>347</v>
      </c>
    </row>
    <row r="316" spans="3:8" s="3" customFormat="1" x14ac:dyDescent="0.2">
      <c r="C316" s="1">
        <v>1</v>
      </c>
      <c r="D316" s="17">
        <v>313</v>
      </c>
      <c r="E316" s="16">
        <v>283</v>
      </c>
      <c r="F316" s="17" t="s">
        <v>23</v>
      </c>
      <c r="G316" s="18" t="s">
        <v>525</v>
      </c>
      <c r="H316" s="19" t="s">
        <v>348</v>
      </c>
    </row>
    <row r="317" spans="3:8" s="3" customFormat="1" x14ac:dyDescent="0.2">
      <c r="C317" s="1">
        <v>2</v>
      </c>
      <c r="D317" s="17">
        <v>314</v>
      </c>
      <c r="E317" s="16">
        <v>284</v>
      </c>
      <c r="F317" s="17" t="s">
        <v>23</v>
      </c>
      <c r="G317" s="18" t="s">
        <v>501</v>
      </c>
      <c r="H317" s="19" t="s">
        <v>349</v>
      </c>
    </row>
    <row r="318" spans="3:8" s="3" customFormat="1" x14ac:dyDescent="0.2">
      <c r="C318" s="1">
        <v>1</v>
      </c>
      <c r="D318" s="17">
        <v>315</v>
      </c>
      <c r="E318" s="16">
        <v>285</v>
      </c>
      <c r="F318" s="17" t="s">
        <v>23</v>
      </c>
      <c r="G318" s="18" t="s">
        <v>525</v>
      </c>
      <c r="H318" s="19" t="s">
        <v>350</v>
      </c>
    </row>
    <row r="319" spans="3:8" s="3" customFormat="1" ht="24" x14ac:dyDescent="0.2">
      <c r="C319" s="1">
        <v>2</v>
      </c>
      <c r="D319" s="17">
        <v>316</v>
      </c>
      <c r="E319" s="16">
        <v>286</v>
      </c>
      <c r="F319" s="17" t="s">
        <v>23</v>
      </c>
      <c r="G319" s="18" t="s">
        <v>501</v>
      </c>
      <c r="H319" s="19" t="s">
        <v>351</v>
      </c>
    </row>
    <row r="320" spans="3:8" s="3" customFormat="1" ht="24" x14ac:dyDescent="0.2">
      <c r="C320" s="1">
        <v>2</v>
      </c>
      <c r="D320" s="17">
        <v>317</v>
      </c>
      <c r="E320" s="16">
        <v>287</v>
      </c>
      <c r="F320" s="17" t="s">
        <v>23</v>
      </c>
      <c r="G320" s="18" t="s">
        <v>501</v>
      </c>
      <c r="H320" s="19" t="s">
        <v>352</v>
      </c>
    </row>
    <row r="321" spans="3:8" s="3" customFormat="1" ht="36" x14ac:dyDescent="0.2">
      <c r="C321" s="1">
        <v>2</v>
      </c>
      <c r="D321" s="17">
        <v>318</v>
      </c>
      <c r="E321" s="16" t="s">
        <v>82</v>
      </c>
      <c r="F321" s="17" t="s">
        <v>25</v>
      </c>
      <c r="G321" s="18" t="s">
        <v>501</v>
      </c>
      <c r="H321" s="19" t="s">
        <v>353</v>
      </c>
    </row>
    <row r="322" spans="3:8" s="3" customFormat="1" x14ac:dyDescent="0.2">
      <c r="C322" s="1">
        <v>1</v>
      </c>
      <c r="D322" s="17">
        <v>319</v>
      </c>
      <c r="E322" s="16">
        <v>289</v>
      </c>
      <c r="F322" s="17" t="s">
        <v>23</v>
      </c>
      <c r="G322" s="18" t="s">
        <v>525</v>
      </c>
      <c r="H322" s="19" t="s">
        <v>354</v>
      </c>
    </row>
    <row r="323" spans="3:8" s="3" customFormat="1" ht="24" x14ac:dyDescent="0.2">
      <c r="C323" s="1">
        <v>2</v>
      </c>
      <c r="D323" s="17">
        <v>320</v>
      </c>
      <c r="E323" s="16" t="s">
        <v>83</v>
      </c>
      <c r="F323" s="17" t="s">
        <v>23</v>
      </c>
      <c r="G323" s="18" t="s">
        <v>501</v>
      </c>
      <c r="H323" s="19" t="s">
        <v>355</v>
      </c>
    </row>
    <row r="324" spans="3:8" s="3" customFormat="1" x14ac:dyDescent="0.2">
      <c r="C324" s="1">
        <v>1</v>
      </c>
      <c r="D324" s="17">
        <v>321</v>
      </c>
      <c r="E324" s="16">
        <v>290</v>
      </c>
      <c r="F324" s="17" t="s">
        <v>23</v>
      </c>
      <c r="G324" s="18" t="s">
        <v>525</v>
      </c>
      <c r="H324" s="19" t="s">
        <v>356</v>
      </c>
    </row>
    <row r="325" spans="3:8" s="3" customFormat="1" x14ac:dyDescent="0.2">
      <c r="C325" s="1">
        <v>2</v>
      </c>
      <c r="D325" s="17">
        <v>322</v>
      </c>
      <c r="E325" s="16">
        <v>291</v>
      </c>
      <c r="F325" s="17" t="s">
        <v>23</v>
      </c>
      <c r="G325" s="18" t="s">
        <v>501</v>
      </c>
      <c r="H325" s="19" t="s">
        <v>167</v>
      </c>
    </row>
    <row r="326" spans="3:8" s="3" customFormat="1" x14ac:dyDescent="0.2">
      <c r="C326" s="1">
        <v>1</v>
      </c>
      <c r="D326" s="17">
        <v>323</v>
      </c>
      <c r="E326" s="16">
        <v>292</v>
      </c>
      <c r="F326" s="17" t="s">
        <v>23</v>
      </c>
      <c r="G326" s="18" t="s">
        <v>525</v>
      </c>
      <c r="H326" s="19" t="s">
        <v>357</v>
      </c>
    </row>
    <row r="327" spans="3:8" s="3" customFormat="1" ht="24" x14ac:dyDescent="0.2">
      <c r="C327" s="1">
        <v>1</v>
      </c>
      <c r="D327" s="17">
        <v>324</v>
      </c>
      <c r="E327" s="16">
        <v>293</v>
      </c>
      <c r="F327" s="17" t="s">
        <v>23</v>
      </c>
      <c r="G327" s="18" t="s">
        <v>525</v>
      </c>
      <c r="H327" s="19" t="s">
        <v>358</v>
      </c>
    </row>
    <row r="328" spans="3:8" s="3" customFormat="1" ht="24" x14ac:dyDescent="0.2">
      <c r="C328" s="1">
        <v>1</v>
      </c>
      <c r="D328" s="17">
        <v>325</v>
      </c>
      <c r="E328" s="16">
        <v>294</v>
      </c>
      <c r="F328" s="17" t="s">
        <v>23</v>
      </c>
      <c r="G328" s="18" t="s">
        <v>525</v>
      </c>
      <c r="H328" s="19" t="s">
        <v>359</v>
      </c>
    </row>
    <row r="329" spans="3:8" s="3" customFormat="1" ht="24" x14ac:dyDescent="0.2">
      <c r="C329" s="1">
        <v>1</v>
      </c>
      <c r="D329" s="17">
        <v>326</v>
      </c>
      <c r="E329" s="16">
        <v>295</v>
      </c>
      <c r="F329" s="17" t="s">
        <v>23</v>
      </c>
      <c r="G329" s="18" t="s">
        <v>525</v>
      </c>
      <c r="H329" s="19" t="s">
        <v>360</v>
      </c>
    </row>
    <row r="330" spans="3:8" s="3" customFormat="1" x14ac:dyDescent="0.2">
      <c r="C330" s="1">
        <v>2</v>
      </c>
      <c r="D330" s="17">
        <v>327</v>
      </c>
      <c r="E330" s="16">
        <v>296</v>
      </c>
      <c r="F330" s="17" t="s">
        <v>23</v>
      </c>
      <c r="G330" s="18" t="s">
        <v>501</v>
      </c>
      <c r="H330" s="19" t="s">
        <v>112</v>
      </c>
    </row>
    <row r="331" spans="3:8" s="3" customFormat="1" x14ac:dyDescent="0.2">
      <c r="C331" s="1">
        <v>1</v>
      </c>
      <c r="D331" s="17">
        <v>328</v>
      </c>
      <c r="E331" s="16">
        <v>297</v>
      </c>
      <c r="F331" s="17" t="s">
        <v>23</v>
      </c>
      <c r="G331" s="18" t="s">
        <v>525</v>
      </c>
      <c r="H331" s="19" t="s">
        <v>361</v>
      </c>
    </row>
    <row r="332" spans="3:8" s="3" customFormat="1" x14ac:dyDescent="0.2">
      <c r="C332" s="1">
        <v>2</v>
      </c>
      <c r="D332" s="17">
        <v>329</v>
      </c>
      <c r="E332" s="16">
        <v>298</v>
      </c>
      <c r="F332" s="17" t="s">
        <v>23</v>
      </c>
      <c r="G332" s="18" t="s">
        <v>501</v>
      </c>
      <c r="H332" s="19" t="s">
        <v>362</v>
      </c>
    </row>
    <row r="333" spans="3:8" s="3" customFormat="1" ht="24" x14ac:dyDescent="0.2">
      <c r="C333" s="1">
        <v>1</v>
      </c>
      <c r="D333" s="17">
        <v>330</v>
      </c>
      <c r="E333" s="16">
        <v>299</v>
      </c>
      <c r="F333" s="17" t="s">
        <v>23</v>
      </c>
      <c r="G333" s="18" t="s">
        <v>525</v>
      </c>
      <c r="H333" s="19" t="s">
        <v>363</v>
      </c>
    </row>
    <row r="334" spans="3:8" s="3" customFormat="1" x14ac:dyDescent="0.2">
      <c r="C334" s="1">
        <v>1</v>
      </c>
      <c r="D334" s="17">
        <v>331</v>
      </c>
      <c r="E334" s="16" t="s">
        <v>84</v>
      </c>
      <c r="F334" s="17" t="s">
        <v>25</v>
      </c>
      <c r="G334" s="18" t="s">
        <v>525</v>
      </c>
      <c r="H334" s="19" t="s">
        <v>364</v>
      </c>
    </row>
    <row r="335" spans="3:8" s="3" customFormat="1" x14ac:dyDescent="0.2">
      <c r="C335" s="1">
        <v>2</v>
      </c>
      <c r="D335" s="17">
        <v>332</v>
      </c>
      <c r="E335" s="16" t="s">
        <v>85</v>
      </c>
      <c r="F335" s="17" t="s">
        <v>25</v>
      </c>
      <c r="G335" s="18" t="s">
        <v>501</v>
      </c>
      <c r="H335" s="19" t="s">
        <v>365</v>
      </c>
    </row>
    <row r="336" spans="3:8" s="3" customFormat="1" x14ac:dyDescent="0.2">
      <c r="C336" s="1">
        <v>1</v>
      </c>
      <c r="D336" s="17">
        <v>333</v>
      </c>
      <c r="E336" s="16" t="s">
        <v>86</v>
      </c>
      <c r="F336" s="17" t="s">
        <v>23</v>
      </c>
      <c r="G336" s="18" t="s">
        <v>525</v>
      </c>
      <c r="H336" s="19" t="s">
        <v>366</v>
      </c>
    </row>
    <row r="337" spans="3:8" s="3" customFormat="1" ht="36" x14ac:dyDescent="0.2">
      <c r="C337" s="1">
        <v>2</v>
      </c>
      <c r="D337" s="17">
        <v>334</v>
      </c>
      <c r="E337" s="16" t="s">
        <v>87</v>
      </c>
      <c r="F337" s="17" t="s">
        <v>23</v>
      </c>
      <c r="G337" s="18" t="s">
        <v>501</v>
      </c>
      <c r="H337" s="19" t="s">
        <v>367</v>
      </c>
    </row>
    <row r="338" spans="3:8" s="3" customFormat="1" x14ac:dyDescent="0.2">
      <c r="C338" s="1">
        <v>1</v>
      </c>
      <c r="D338" s="17">
        <v>335</v>
      </c>
      <c r="E338" s="16">
        <v>302</v>
      </c>
      <c r="F338" s="17" t="s">
        <v>23</v>
      </c>
      <c r="G338" s="18" t="s">
        <v>525</v>
      </c>
      <c r="H338" s="19" t="s">
        <v>368</v>
      </c>
    </row>
    <row r="339" spans="3:8" s="3" customFormat="1" ht="36" x14ac:dyDescent="0.2">
      <c r="C339" s="1">
        <v>2</v>
      </c>
      <c r="D339" s="17">
        <v>336</v>
      </c>
      <c r="E339" s="16">
        <v>303</v>
      </c>
      <c r="F339" s="17" t="s">
        <v>23</v>
      </c>
      <c r="G339" s="18" t="s">
        <v>501</v>
      </c>
      <c r="H339" s="19" t="s">
        <v>369</v>
      </c>
    </row>
    <row r="340" spans="3:8" s="3" customFormat="1" x14ac:dyDescent="0.2">
      <c r="C340" s="1">
        <v>2</v>
      </c>
      <c r="D340" s="17">
        <v>337</v>
      </c>
      <c r="E340" s="16">
        <v>304</v>
      </c>
      <c r="F340" s="17" t="s">
        <v>23</v>
      </c>
      <c r="G340" s="18" t="s">
        <v>501</v>
      </c>
      <c r="H340" s="19" t="s">
        <v>370</v>
      </c>
    </row>
    <row r="341" spans="3:8" s="3" customFormat="1" x14ac:dyDescent="0.2">
      <c r="C341" s="1">
        <v>1</v>
      </c>
      <c r="D341" s="17">
        <v>338</v>
      </c>
      <c r="E341" s="16">
        <v>305</v>
      </c>
      <c r="F341" s="17" t="s">
        <v>23</v>
      </c>
      <c r="G341" s="18" t="s">
        <v>525</v>
      </c>
      <c r="H341" s="19" t="s">
        <v>371</v>
      </c>
    </row>
    <row r="342" spans="3:8" s="3" customFormat="1" x14ac:dyDescent="0.2">
      <c r="C342" s="1">
        <v>2</v>
      </c>
      <c r="D342" s="17">
        <v>339</v>
      </c>
      <c r="E342" s="16">
        <v>306</v>
      </c>
      <c r="F342" s="17" t="s">
        <v>23</v>
      </c>
      <c r="G342" s="18" t="s">
        <v>501</v>
      </c>
      <c r="H342" s="19" t="s">
        <v>372</v>
      </c>
    </row>
    <row r="343" spans="3:8" s="3" customFormat="1" x14ac:dyDescent="0.2">
      <c r="C343" s="1">
        <v>1</v>
      </c>
      <c r="D343" s="17">
        <v>340</v>
      </c>
      <c r="E343" s="16">
        <v>307</v>
      </c>
      <c r="F343" s="17" t="s">
        <v>23</v>
      </c>
      <c r="G343" s="18" t="s">
        <v>525</v>
      </c>
      <c r="H343" s="19" t="s">
        <v>373</v>
      </c>
    </row>
    <row r="344" spans="3:8" s="3" customFormat="1" x14ac:dyDescent="0.2">
      <c r="C344" s="1">
        <v>1</v>
      </c>
      <c r="D344" s="17">
        <v>341</v>
      </c>
      <c r="E344" s="16" t="s">
        <v>88</v>
      </c>
      <c r="F344" s="17" t="s">
        <v>25</v>
      </c>
      <c r="G344" s="18" t="s">
        <v>525</v>
      </c>
      <c r="H344" s="19" t="s">
        <v>374</v>
      </c>
    </row>
    <row r="345" spans="3:8" s="3" customFormat="1" x14ac:dyDescent="0.2">
      <c r="C345" s="1">
        <v>2</v>
      </c>
      <c r="D345" s="17">
        <v>342</v>
      </c>
      <c r="E345" s="16">
        <v>309</v>
      </c>
      <c r="F345" s="17" t="s">
        <v>23</v>
      </c>
      <c r="G345" s="18" t="s">
        <v>501</v>
      </c>
      <c r="H345" s="19" t="s">
        <v>375</v>
      </c>
    </row>
    <row r="346" spans="3:8" s="3" customFormat="1" x14ac:dyDescent="0.2">
      <c r="C346" s="1">
        <v>2</v>
      </c>
      <c r="D346" s="17">
        <v>343</v>
      </c>
      <c r="E346" s="16" t="s">
        <v>89</v>
      </c>
      <c r="F346" s="17" t="s">
        <v>25</v>
      </c>
      <c r="G346" s="18" t="s">
        <v>501</v>
      </c>
      <c r="H346" s="19" t="s">
        <v>376</v>
      </c>
    </row>
    <row r="347" spans="3:8" s="3" customFormat="1" x14ac:dyDescent="0.2">
      <c r="C347" s="1">
        <v>1</v>
      </c>
      <c r="D347" s="17">
        <v>344</v>
      </c>
      <c r="E347" s="16" t="s">
        <v>90</v>
      </c>
      <c r="F347" s="17" t="s">
        <v>23</v>
      </c>
      <c r="G347" s="18" t="s">
        <v>525</v>
      </c>
      <c r="H347" s="19" t="s">
        <v>377</v>
      </c>
    </row>
    <row r="348" spans="3:8" s="3" customFormat="1" x14ac:dyDescent="0.2">
      <c r="C348" s="1">
        <v>2</v>
      </c>
      <c r="D348" s="17">
        <v>345</v>
      </c>
      <c r="E348" s="16" t="s">
        <v>91</v>
      </c>
      <c r="F348" s="17" t="s">
        <v>23</v>
      </c>
      <c r="G348" s="18" t="s">
        <v>501</v>
      </c>
      <c r="H348" s="19" t="s">
        <v>378</v>
      </c>
    </row>
    <row r="349" spans="3:8" s="3" customFormat="1" x14ac:dyDescent="0.2">
      <c r="C349" s="1">
        <v>1</v>
      </c>
      <c r="D349" s="17">
        <v>346</v>
      </c>
      <c r="E349" s="16">
        <v>311</v>
      </c>
      <c r="F349" s="17" t="s">
        <v>23</v>
      </c>
      <c r="G349" s="18" t="s">
        <v>525</v>
      </c>
      <c r="H349" s="19" t="s">
        <v>379</v>
      </c>
    </row>
    <row r="350" spans="3:8" s="3" customFormat="1" x14ac:dyDescent="0.2">
      <c r="C350" s="1">
        <v>2</v>
      </c>
      <c r="D350" s="17">
        <v>347</v>
      </c>
      <c r="E350" s="16">
        <v>312</v>
      </c>
      <c r="F350" s="17" t="s">
        <v>23</v>
      </c>
      <c r="G350" s="18" t="s">
        <v>501</v>
      </c>
      <c r="H350" s="19" t="s">
        <v>380</v>
      </c>
    </row>
    <row r="351" spans="3:8" s="3" customFormat="1" x14ac:dyDescent="0.2">
      <c r="C351" s="1">
        <v>1</v>
      </c>
      <c r="D351" s="17">
        <v>348</v>
      </c>
      <c r="E351" s="16">
        <v>313</v>
      </c>
      <c r="F351" s="17" t="s">
        <v>23</v>
      </c>
      <c r="G351" s="18" t="s">
        <v>525</v>
      </c>
      <c r="H351" s="19" t="s">
        <v>381</v>
      </c>
    </row>
    <row r="352" spans="3:8" s="3" customFormat="1" x14ac:dyDescent="0.2">
      <c r="C352" s="1">
        <v>1</v>
      </c>
      <c r="D352" s="17">
        <v>349</v>
      </c>
      <c r="E352" s="16">
        <v>314</v>
      </c>
      <c r="F352" s="17" t="s">
        <v>23</v>
      </c>
      <c r="G352" s="18" t="s">
        <v>525</v>
      </c>
      <c r="H352" s="19" t="s">
        <v>382</v>
      </c>
    </row>
    <row r="353" spans="3:8" s="3" customFormat="1" x14ac:dyDescent="0.2">
      <c r="C353" s="1">
        <v>2</v>
      </c>
      <c r="D353" s="17">
        <v>350</v>
      </c>
      <c r="E353" s="16">
        <v>315</v>
      </c>
      <c r="F353" s="17" t="s">
        <v>23</v>
      </c>
      <c r="G353" s="18" t="s">
        <v>501</v>
      </c>
      <c r="H353" s="19" t="s">
        <v>383</v>
      </c>
    </row>
    <row r="354" spans="3:8" s="3" customFormat="1" x14ac:dyDescent="0.2">
      <c r="C354" s="1">
        <v>1</v>
      </c>
      <c r="D354" s="17">
        <v>351</v>
      </c>
      <c r="E354" s="16">
        <v>316</v>
      </c>
      <c r="F354" s="17" t="s">
        <v>23</v>
      </c>
      <c r="G354" s="18" t="s">
        <v>525</v>
      </c>
      <c r="H354" s="19" t="s">
        <v>384</v>
      </c>
    </row>
    <row r="355" spans="3:8" s="3" customFormat="1" x14ac:dyDescent="0.2">
      <c r="C355" s="1">
        <v>2</v>
      </c>
      <c r="D355" s="17">
        <v>352</v>
      </c>
      <c r="E355" s="16">
        <v>317</v>
      </c>
      <c r="F355" s="17" t="s">
        <v>23</v>
      </c>
      <c r="G355" s="18" t="s">
        <v>501</v>
      </c>
      <c r="H355" s="19" t="s">
        <v>385</v>
      </c>
    </row>
    <row r="356" spans="3:8" s="3" customFormat="1" x14ac:dyDescent="0.2">
      <c r="C356" s="1">
        <v>1</v>
      </c>
      <c r="D356" s="17">
        <v>353</v>
      </c>
      <c r="E356" s="16">
        <v>318</v>
      </c>
      <c r="F356" s="17" t="s">
        <v>23</v>
      </c>
      <c r="G356" s="18" t="s">
        <v>525</v>
      </c>
      <c r="H356" s="19" t="s">
        <v>386</v>
      </c>
    </row>
    <row r="357" spans="3:8" s="3" customFormat="1" x14ac:dyDescent="0.2">
      <c r="C357" s="1">
        <v>1</v>
      </c>
      <c r="D357" s="17">
        <v>354</v>
      </c>
      <c r="E357" s="16">
        <v>319</v>
      </c>
      <c r="F357" s="17" t="s">
        <v>23</v>
      </c>
      <c r="G357" s="18" t="s">
        <v>525</v>
      </c>
      <c r="H357" s="19" t="s">
        <v>387</v>
      </c>
    </row>
    <row r="358" spans="3:8" s="3" customFormat="1" ht="24" x14ac:dyDescent="0.2">
      <c r="C358" s="1">
        <v>2</v>
      </c>
      <c r="D358" s="17">
        <v>355</v>
      </c>
      <c r="E358" s="16">
        <v>320</v>
      </c>
      <c r="F358" s="17" t="s">
        <v>23</v>
      </c>
      <c r="G358" s="18" t="s">
        <v>501</v>
      </c>
      <c r="H358" s="19" t="s">
        <v>388</v>
      </c>
    </row>
    <row r="359" spans="3:8" s="3" customFormat="1" x14ac:dyDescent="0.2">
      <c r="C359" s="1">
        <v>2</v>
      </c>
      <c r="D359" s="17">
        <v>356</v>
      </c>
      <c r="E359" s="16">
        <v>321</v>
      </c>
      <c r="F359" s="17" t="s">
        <v>23</v>
      </c>
      <c r="G359" s="18" t="s">
        <v>501</v>
      </c>
      <c r="H359" s="19" t="s">
        <v>389</v>
      </c>
    </row>
    <row r="360" spans="3:8" s="3" customFormat="1" x14ac:dyDescent="0.2">
      <c r="C360" s="1">
        <v>1</v>
      </c>
      <c r="D360" s="17">
        <v>357</v>
      </c>
      <c r="E360" s="16">
        <v>322</v>
      </c>
      <c r="F360" s="17" t="s">
        <v>23</v>
      </c>
      <c r="G360" s="18" t="s">
        <v>525</v>
      </c>
      <c r="H360" s="19" t="s">
        <v>390</v>
      </c>
    </row>
    <row r="361" spans="3:8" s="3" customFormat="1" x14ac:dyDescent="0.2">
      <c r="C361" s="1">
        <v>2</v>
      </c>
      <c r="D361" s="17">
        <v>358</v>
      </c>
      <c r="E361" s="16">
        <v>323</v>
      </c>
      <c r="F361" s="17" t="s">
        <v>23</v>
      </c>
      <c r="G361" s="18" t="s">
        <v>501</v>
      </c>
      <c r="H361" s="19" t="s">
        <v>391</v>
      </c>
    </row>
    <row r="362" spans="3:8" s="3" customFormat="1" x14ac:dyDescent="0.2">
      <c r="C362" s="1">
        <v>1</v>
      </c>
      <c r="D362" s="17">
        <v>359</v>
      </c>
      <c r="E362" s="16">
        <v>324</v>
      </c>
      <c r="F362" s="17" t="s">
        <v>23</v>
      </c>
      <c r="G362" s="18" t="s">
        <v>525</v>
      </c>
      <c r="H362" s="19" t="s">
        <v>392</v>
      </c>
    </row>
    <row r="363" spans="3:8" s="3" customFormat="1" x14ac:dyDescent="0.2">
      <c r="C363" s="1">
        <v>2</v>
      </c>
      <c r="D363" s="17">
        <v>360</v>
      </c>
      <c r="E363" s="16">
        <v>325</v>
      </c>
      <c r="F363" s="17" t="s">
        <v>23</v>
      </c>
      <c r="G363" s="18" t="s">
        <v>501</v>
      </c>
      <c r="H363" s="19" t="s">
        <v>393</v>
      </c>
    </row>
    <row r="364" spans="3:8" s="3" customFormat="1" x14ac:dyDescent="0.2">
      <c r="C364" s="1">
        <v>1</v>
      </c>
      <c r="D364" s="17">
        <v>361</v>
      </c>
      <c r="E364" s="16">
        <v>326</v>
      </c>
      <c r="F364" s="17" t="s">
        <v>23</v>
      </c>
      <c r="G364" s="18" t="s">
        <v>525</v>
      </c>
      <c r="H364" s="19" t="s">
        <v>394</v>
      </c>
    </row>
    <row r="365" spans="3:8" s="3" customFormat="1" x14ac:dyDescent="0.2">
      <c r="C365" s="1">
        <v>2</v>
      </c>
      <c r="D365" s="17">
        <v>362</v>
      </c>
      <c r="E365" s="16">
        <v>327</v>
      </c>
      <c r="F365" s="17" t="s">
        <v>23</v>
      </c>
      <c r="G365" s="18" t="s">
        <v>501</v>
      </c>
      <c r="H365" s="19" t="s">
        <v>167</v>
      </c>
    </row>
    <row r="366" spans="3:8" s="3" customFormat="1" x14ac:dyDescent="0.2">
      <c r="C366" s="1">
        <v>1</v>
      </c>
      <c r="D366" s="17">
        <v>363</v>
      </c>
      <c r="E366" s="16">
        <v>328</v>
      </c>
      <c r="F366" s="17" t="s">
        <v>23</v>
      </c>
      <c r="G366" s="18" t="s">
        <v>525</v>
      </c>
      <c r="H366" s="19" t="s">
        <v>395</v>
      </c>
    </row>
    <row r="367" spans="3:8" s="3" customFormat="1" x14ac:dyDescent="0.2">
      <c r="C367" s="1">
        <v>2</v>
      </c>
      <c r="D367" s="17">
        <v>364</v>
      </c>
      <c r="E367" s="16">
        <v>329</v>
      </c>
      <c r="F367" s="17" t="s">
        <v>23</v>
      </c>
      <c r="G367" s="18" t="s">
        <v>501</v>
      </c>
      <c r="H367" s="19" t="s">
        <v>396</v>
      </c>
    </row>
    <row r="368" spans="3:8" s="3" customFormat="1" x14ac:dyDescent="0.2">
      <c r="C368" s="1">
        <v>1</v>
      </c>
      <c r="D368" s="17">
        <v>365</v>
      </c>
      <c r="E368" s="16">
        <v>330</v>
      </c>
      <c r="F368" s="17" t="s">
        <v>23</v>
      </c>
      <c r="G368" s="18" t="s">
        <v>525</v>
      </c>
      <c r="H368" s="19" t="s">
        <v>397</v>
      </c>
    </row>
    <row r="369" spans="3:8" s="3" customFormat="1" x14ac:dyDescent="0.2">
      <c r="C369" s="1">
        <v>2</v>
      </c>
      <c r="D369" s="17">
        <v>366</v>
      </c>
      <c r="E369" s="16">
        <v>331</v>
      </c>
      <c r="F369" s="17" t="s">
        <v>23</v>
      </c>
      <c r="G369" s="18" t="s">
        <v>501</v>
      </c>
      <c r="H369" s="19" t="s">
        <v>398</v>
      </c>
    </row>
    <row r="370" spans="3:8" s="3" customFormat="1" ht="24" x14ac:dyDescent="0.2">
      <c r="C370" s="1">
        <v>2</v>
      </c>
      <c r="D370" s="17">
        <v>367</v>
      </c>
      <c r="E370" s="16">
        <v>332</v>
      </c>
      <c r="F370" s="17" t="s">
        <v>23</v>
      </c>
      <c r="G370" s="18" t="s">
        <v>501</v>
      </c>
      <c r="H370" s="19" t="s">
        <v>399</v>
      </c>
    </row>
    <row r="371" spans="3:8" s="3" customFormat="1" x14ac:dyDescent="0.2">
      <c r="C371" s="1">
        <v>2</v>
      </c>
      <c r="D371" s="17">
        <v>368</v>
      </c>
      <c r="E371" s="16">
        <v>333</v>
      </c>
      <c r="F371" s="17" t="s">
        <v>23</v>
      </c>
      <c r="G371" s="18" t="s">
        <v>501</v>
      </c>
      <c r="H371" s="19" t="s">
        <v>400</v>
      </c>
    </row>
    <row r="372" spans="3:8" s="3" customFormat="1" x14ac:dyDescent="0.2">
      <c r="C372" s="1">
        <v>1</v>
      </c>
      <c r="D372" s="17">
        <v>369</v>
      </c>
      <c r="E372" s="16">
        <v>334</v>
      </c>
      <c r="F372" s="17" t="s">
        <v>23</v>
      </c>
      <c r="G372" s="18" t="s">
        <v>525</v>
      </c>
      <c r="H372" s="19" t="s">
        <v>401</v>
      </c>
    </row>
    <row r="373" spans="3:8" s="3" customFormat="1" x14ac:dyDescent="0.2">
      <c r="C373" s="1">
        <v>1</v>
      </c>
      <c r="D373" s="17">
        <v>370</v>
      </c>
      <c r="E373" s="16">
        <v>335</v>
      </c>
      <c r="F373" s="17" t="s">
        <v>23</v>
      </c>
      <c r="G373" s="18" t="s">
        <v>525</v>
      </c>
      <c r="H373" s="19" t="s">
        <v>402</v>
      </c>
    </row>
    <row r="374" spans="3:8" s="3" customFormat="1" x14ac:dyDescent="0.2">
      <c r="C374" s="1">
        <v>2</v>
      </c>
      <c r="D374" s="17">
        <v>371</v>
      </c>
      <c r="E374" s="16">
        <v>336</v>
      </c>
      <c r="F374" s="17" t="s">
        <v>23</v>
      </c>
      <c r="G374" s="18" t="s">
        <v>501</v>
      </c>
      <c r="H374" s="19" t="s">
        <v>403</v>
      </c>
    </row>
    <row r="375" spans="3:8" s="3" customFormat="1" ht="24" x14ac:dyDescent="0.2">
      <c r="C375" s="1">
        <v>2</v>
      </c>
      <c r="D375" s="17">
        <v>372</v>
      </c>
      <c r="E375" s="16">
        <v>337</v>
      </c>
      <c r="F375" s="17" t="s">
        <v>23</v>
      </c>
      <c r="G375" s="18" t="s">
        <v>501</v>
      </c>
      <c r="H375" s="19" t="s">
        <v>404</v>
      </c>
    </row>
    <row r="376" spans="3:8" s="3" customFormat="1" x14ac:dyDescent="0.2">
      <c r="C376" s="1">
        <v>1</v>
      </c>
      <c r="D376" s="17">
        <v>373</v>
      </c>
      <c r="E376" s="16">
        <v>338</v>
      </c>
      <c r="F376" s="17" t="s">
        <v>23</v>
      </c>
      <c r="G376" s="18" t="s">
        <v>525</v>
      </c>
      <c r="H376" s="19" t="s">
        <v>405</v>
      </c>
    </row>
    <row r="377" spans="3:8" s="3" customFormat="1" x14ac:dyDescent="0.2">
      <c r="C377" s="1">
        <v>1</v>
      </c>
      <c r="D377" s="17">
        <v>374</v>
      </c>
      <c r="E377" s="16">
        <v>339</v>
      </c>
      <c r="F377" s="17" t="s">
        <v>23</v>
      </c>
      <c r="G377" s="18" t="s">
        <v>525</v>
      </c>
      <c r="H377" s="19" t="s">
        <v>406</v>
      </c>
    </row>
    <row r="378" spans="3:8" s="3" customFormat="1" x14ac:dyDescent="0.2">
      <c r="C378" s="1">
        <v>1</v>
      </c>
      <c r="D378" s="17">
        <v>375</v>
      </c>
      <c r="E378" s="16">
        <v>340</v>
      </c>
      <c r="F378" s="17" t="s">
        <v>23</v>
      </c>
      <c r="G378" s="18" t="s">
        <v>525</v>
      </c>
      <c r="H378" s="19" t="s">
        <v>407</v>
      </c>
    </row>
    <row r="379" spans="3:8" s="3" customFormat="1" x14ac:dyDescent="0.2">
      <c r="C379" s="1">
        <v>2</v>
      </c>
      <c r="D379" s="17">
        <v>376</v>
      </c>
      <c r="E379" s="16">
        <v>341</v>
      </c>
      <c r="F379" s="17" t="s">
        <v>23</v>
      </c>
      <c r="G379" s="18" t="s">
        <v>501</v>
      </c>
      <c r="H379" s="19" t="s">
        <v>408</v>
      </c>
    </row>
    <row r="380" spans="3:8" s="3" customFormat="1" ht="24" x14ac:dyDescent="0.2">
      <c r="C380" s="1">
        <v>2</v>
      </c>
      <c r="D380" s="17">
        <v>377</v>
      </c>
      <c r="E380" s="16">
        <v>342</v>
      </c>
      <c r="F380" s="17" t="s">
        <v>23</v>
      </c>
      <c r="G380" s="18" t="s">
        <v>501</v>
      </c>
      <c r="H380" s="19" t="s">
        <v>409</v>
      </c>
    </row>
    <row r="381" spans="3:8" s="3" customFormat="1" x14ac:dyDescent="0.2">
      <c r="C381" s="1">
        <v>1</v>
      </c>
      <c r="D381" s="17">
        <v>378</v>
      </c>
      <c r="E381" s="16">
        <v>343</v>
      </c>
      <c r="F381" s="17" t="s">
        <v>23</v>
      </c>
      <c r="G381" s="18" t="s">
        <v>525</v>
      </c>
      <c r="H381" s="19" t="s">
        <v>410</v>
      </c>
    </row>
    <row r="382" spans="3:8" s="3" customFormat="1" ht="24" x14ac:dyDescent="0.2">
      <c r="C382" s="1">
        <v>2</v>
      </c>
      <c r="D382" s="17">
        <v>379</v>
      </c>
      <c r="E382" s="16">
        <v>344</v>
      </c>
      <c r="F382" s="17" t="s">
        <v>23</v>
      </c>
      <c r="G382" s="18" t="s">
        <v>501</v>
      </c>
      <c r="H382" s="19" t="s">
        <v>411</v>
      </c>
    </row>
    <row r="383" spans="3:8" s="3" customFormat="1" x14ac:dyDescent="0.2">
      <c r="C383" s="1">
        <v>2</v>
      </c>
      <c r="D383" s="17">
        <v>380</v>
      </c>
      <c r="E383" s="16">
        <v>345</v>
      </c>
      <c r="F383" s="17" t="s">
        <v>23</v>
      </c>
      <c r="G383" s="18" t="s">
        <v>501</v>
      </c>
      <c r="H383" s="19" t="s">
        <v>412</v>
      </c>
    </row>
    <row r="384" spans="3:8" s="3" customFormat="1" x14ac:dyDescent="0.2">
      <c r="C384" s="1">
        <v>1</v>
      </c>
      <c r="D384" s="17">
        <v>381</v>
      </c>
      <c r="E384" s="16">
        <v>346</v>
      </c>
      <c r="F384" s="17" t="s">
        <v>23</v>
      </c>
      <c r="G384" s="18" t="s">
        <v>525</v>
      </c>
      <c r="H384" s="19" t="s">
        <v>110</v>
      </c>
    </row>
    <row r="385" spans="3:8" s="3" customFormat="1" x14ac:dyDescent="0.2">
      <c r="C385" s="1">
        <v>2</v>
      </c>
      <c r="D385" s="17">
        <v>382</v>
      </c>
      <c r="E385" s="16">
        <v>347</v>
      </c>
      <c r="F385" s="17" t="s">
        <v>23</v>
      </c>
      <c r="G385" s="18" t="s">
        <v>501</v>
      </c>
      <c r="H385" s="19" t="s">
        <v>413</v>
      </c>
    </row>
    <row r="386" spans="3:8" s="3" customFormat="1" x14ac:dyDescent="0.2">
      <c r="C386" s="1">
        <v>1</v>
      </c>
      <c r="D386" s="17">
        <v>383</v>
      </c>
      <c r="E386" s="16">
        <v>348</v>
      </c>
      <c r="F386" s="17" t="s">
        <v>23</v>
      </c>
      <c r="G386" s="18" t="s">
        <v>525</v>
      </c>
      <c r="H386" s="19" t="s">
        <v>113</v>
      </c>
    </row>
    <row r="387" spans="3:8" s="3" customFormat="1" x14ac:dyDescent="0.2">
      <c r="C387" s="1">
        <v>1</v>
      </c>
      <c r="D387" s="17">
        <v>384</v>
      </c>
      <c r="E387" s="16">
        <v>349</v>
      </c>
      <c r="F387" s="17" t="s">
        <v>23</v>
      </c>
      <c r="G387" s="18" t="s">
        <v>525</v>
      </c>
      <c r="H387" s="19" t="s">
        <v>414</v>
      </c>
    </row>
    <row r="388" spans="3:8" s="3" customFormat="1" x14ac:dyDescent="0.2">
      <c r="C388" s="1">
        <v>2</v>
      </c>
      <c r="D388" s="17">
        <v>385</v>
      </c>
      <c r="E388" s="16">
        <v>350</v>
      </c>
      <c r="F388" s="17" t="s">
        <v>23</v>
      </c>
      <c r="G388" s="18" t="s">
        <v>501</v>
      </c>
      <c r="H388" s="19" t="s">
        <v>415</v>
      </c>
    </row>
    <row r="389" spans="3:8" s="3" customFormat="1" ht="24" x14ac:dyDescent="0.2">
      <c r="C389" s="1">
        <v>2</v>
      </c>
      <c r="D389" s="17">
        <v>386</v>
      </c>
      <c r="E389" s="16">
        <v>351</v>
      </c>
      <c r="F389" s="17" t="s">
        <v>23</v>
      </c>
      <c r="G389" s="18" t="s">
        <v>501</v>
      </c>
      <c r="H389" s="19" t="s">
        <v>416</v>
      </c>
    </row>
    <row r="390" spans="3:8" s="3" customFormat="1" x14ac:dyDescent="0.2">
      <c r="C390" s="1">
        <v>1</v>
      </c>
      <c r="D390" s="17">
        <v>387</v>
      </c>
      <c r="E390" s="16">
        <v>352</v>
      </c>
      <c r="F390" s="17" t="s">
        <v>23</v>
      </c>
      <c r="G390" s="18" t="s">
        <v>525</v>
      </c>
      <c r="H390" s="19" t="s">
        <v>327</v>
      </c>
    </row>
    <row r="391" spans="3:8" s="3" customFormat="1" x14ac:dyDescent="0.2">
      <c r="C391" s="1">
        <v>2</v>
      </c>
      <c r="D391" s="17">
        <v>388</v>
      </c>
      <c r="E391" s="16">
        <v>353</v>
      </c>
      <c r="F391" s="17" t="s">
        <v>23</v>
      </c>
      <c r="G391" s="18" t="s">
        <v>501</v>
      </c>
      <c r="H391" s="19" t="s">
        <v>417</v>
      </c>
    </row>
    <row r="392" spans="3:8" s="3" customFormat="1" x14ac:dyDescent="0.2">
      <c r="C392" s="1">
        <v>1</v>
      </c>
      <c r="D392" s="17">
        <v>389</v>
      </c>
      <c r="E392" s="16">
        <v>354</v>
      </c>
      <c r="F392" s="17" t="s">
        <v>23</v>
      </c>
      <c r="G392" s="18" t="s">
        <v>525</v>
      </c>
      <c r="H392" s="19" t="s">
        <v>418</v>
      </c>
    </row>
    <row r="393" spans="3:8" s="3" customFormat="1" x14ac:dyDescent="0.2">
      <c r="C393" s="1">
        <v>2</v>
      </c>
      <c r="D393" s="17">
        <v>390</v>
      </c>
      <c r="E393" s="16">
        <v>355</v>
      </c>
      <c r="F393" s="17" t="s">
        <v>23</v>
      </c>
      <c r="G393" s="18" t="s">
        <v>501</v>
      </c>
      <c r="H393" s="19" t="s">
        <v>419</v>
      </c>
    </row>
    <row r="394" spans="3:8" s="3" customFormat="1" x14ac:dyDescent="0.2">
      <c r="C394" s="1">
        <v>1</v>
      </c>
      <c r="D394" s="17">
        <v>391</v>
      </c>
      <c r="E394" s="16">
        <v>356</v>
      </c>
      <c r="F394" s="17" t="s">
        <v>23</v>
      </c>
      <c r="G394" s="18" t="s">
        <v>525</v>
      </c>
      <c r="H394" s="19" t="s">
        <v>420</v>
      </c>
    </row>
    <row r="395" spans="3:8" s="3" customFormat="1" x14ac:dyDescent="0.2">
      <c r="C395" s="1">
        <v>2</v>
      </c>
      <c r="D395" s="17">
        <v>392</v>
      </c>
      <c r="E395" s="16">
        <v>357</v>
      </c>
      <c r="F395" s="17" t="s">
        <v>23</v>
      </c>
      <c r="G395" s="18" t="s">
        <v>501</v>
      </c>
      <c r="H395" s="19" t="s">
        <v>421</v>
      </c>
    </row>
    <row r="396" spans="3:8" s="3" customFormat="1" x14ac:dyDescent="0.2">
      <c r="C396" s="1">
        <v>1</v>
      </c>
      <c r="D396" s="17">
        <v>393</v>
      </c>
      <c r="E396" s="16">
        <v>358</v>
      </c>
      <c r="F396" s="17" t="s">
        <v>23</v>
      </c>
      <c r="G396" s="18" t="s">
        <v>525</v>
      </c>
      <c r="H396" s="19" t="s">
        <v>422</v>
      </c>
    </row>
    <row r="397" spans="3:8" s="3" customFormat="1" x14ac:dyDescent="0.2">
      <c r="C397" s="1">
        <v>2</v>
      </c>
      <c r="D397" s="17">
        <v>394</v>
      </c>
      <c r="E397" s="16">
        <v>359</v>
      </c>
      <c r="F397" s="17" t="s">
        <v>23</v>
      </c>
      <c r="G397" s="18" t="s">
        <v>501</v>
      </c>
      <c r="H397" s="19" t="s">
        <v>423</v>
      </c>
    </row>
    <row r="398" spans="3:8" s="3" customFormat="1" x14ac:dyDescent="0.2">
      <c r="C398" s="1">
        <v>1</v>
      </c>
      <c r="D398" s="17">
        <v>395</v>
      </c>
      <c r="E398" s="16">
        <v>360</v>
      </c>
      <c r="F398" s="17" t="s">
        <v>23</v>
      </c>
      <c r="G398" s="18" t="s">
        <v>525</v>
      </c>
      <c r="H398" s="19" t="s">
        <v>424</v>
      </c>
    </row>
    <row r="399" spans="3:8" s="3" customFormat="1" x14ac:dyDescent="0.2">
      <c r="C399" s="1">
        <v>2</v>
      </c>
      <c r="D399" s="17">
        <v>396</v>
      </c>
      <c r="E399" s="16">
        <v>361</v>
      </c>
      <c r="F399" s="17" t="s">
        <v>23</v>
      </c>
      <c r="G399" s="18" t="s">
        <v>501</v>
      </c>
      <c r="H399" s="19" t="s">
        <v>425</v>
      </c>
    </row>
    <row r="400" spans="3:8" s="3" customFormat="1" x14ac:dyDescent="0.2">
      <c r="C400" s="1">
        <v>1</v>
      </c>
      <c r="D400" s="17">
        <v>397</v>
      </c>
      <c r="E400" s="16">
        <v>362</v>
      </c>
      <c r="F400" s="17" t="s">
        <v>23</v>
      </c>
      <c r="G400" s="18" t="s">
        <v>525</v>
      </c>
      <c r="H400" s="19" t="s">
        <v>426</v>
      </c>
    </row>
    <row r="401" spans="3:8" s="3" customFormat="1" x14ac:dyDescent="0.2">
      <c r="C401" s="1">
        <v>2</v>
      </c>
      <c r="D401" s="17">
        <v>398</v>
      </c>
      <c r="E401" s="16" t="s">
        <v>92</v>
      </c>
      <c r="F401" s="17" t="s">
        <v>25</v>
      </c>
      <c r="G401" s="18" t="s">
        <v>501</v>
      </c>
      <c r="H401" s="19" t="s">
        <v>427</v>
      </c>
    </row>
    <row r="402" spans="3:8" s="3" customFormat="1" x14ac:dyDescent="0.2">
      <c r="C402" s="1">
        <v>1</v>
      </c>
      <c r="D402" s="17">
        <v>399</v>
      </c>
      <c r="E402" s="16">
        <v>364</v>
      </c>
      <c r="F402" s="17" t="s">
        <v>23</v>
      </c>
      <c r="G402" s="18" t="s">
        <v>525</v>
      </c>
      <c r="H402" s="19" t="s">
        <v>428</v>
      </c>
    </row>
    <row r="403" spans="3:8" s="3" customFormat="1" x14ac:dyDescent="0.2">
      <c r="C403" s="1">
        <v>2</v>
      </c>
      <c r="D403" s="17">
        <v>400</v>
      </c>
      <c r="E403" s="16" t="s">
        <v>93</v>
      </c>
      <c r="F403" s="17" t="s">
        <v>25</v>
      </c>
      <c r="G403" s="18" t="s">
        <v>501</v>
      </c>
      <c r="H403" s="19" t="s">
        <v>429</v>
      </c>
    </row>
    <row r="404" spans="3:8" s="3" customFormat="1" x14ac:dyDescent="0.2">
      <c r="C404" s="1">
        <v>1</v>
      </c>
      <c r="D404" s="17">
        <v>401</v>
      </c>
      <c r="E404" s="16">
        <v>365</v>
      </c>
      <c r="F404" s="17" t="s">
        <v>23</v>
      </c>
      <c r="G404" s="18" t="s">
        <v>525</v>
      </c>
      <c r="H404" s="19" t="s">
        <v>430</v>
      </c>
    </row>
    <row r="405" spans="3:8" s="3" customFormat="1" x14ac:dyDescent="0.2">
      <c r="C405" s="1">
        <v>2</v>
      </c>
      <c r="D405" s="17">
        <v>402</v>
      </c>
      <c r="E405" s="16" t="s">
        <v>94</v>
      </c>
      <c r="F405" s="17" t="s">
        <v>23</v>
      </c>
      <c r="G405" s="18" t="s">
        <v>501</v>
      </c>
      <c r="H405" s="19" t="s">
        <v>431</v>
      </c>
    </row>
    <row r="406" spans="3:8" s="3" customFormat="1" x14ac:dyDescent="0.2">
      <c r="C406" s="1">
        <v>1</v>
      </c>
      <c r="D406" s="17">
        <v>403</v>
      </c>
      <c r="E406" s="16" t="s">
        <v>95</v>
      </c>
      <c r="F406" s="17" t="s">
        <v>25</v>
      </c>
      <c r="G406" s="18" t="s">
        <v>525</v>
      </c>
      <c r="H406" s="19" t="s">
        <v>432</v>
      </c>
    </row>
    <row r="407" spans="3:8" s="3" customFormat="1" x14ac:dyDescent="0.2">
      <c r="C407" s="1">
        <v>2</v>
      </c>
      <c r="D407" s="17">
        <v>404</v>
      </c>
      <c r="E407" s="16">
        <v>367</v>
      </c>
      <c r="F407" s="17" t="s">
        <v>23</v>
      </c>
      <c r="G407" s="18" t="s">
        <v>501</v>
      </c>
      <c r="H407" s="19" t="s">
        <v>433</v>
      </c>
    </row>
    <row r="408" spans="3:8" s="3" customFormat="1" x14ac:dyDescent="0.2">
      <c r="C408" s="1">
        <v>1</v>
      </c>
      <c r="D408" s="17">
        <v>405</v>
      </c>
      <c r="E408" s="16" t="s">
        <v>96</v>
      </c>
      <c r="F408" s="17" t="s">
        <v>23</v>
      </c>
      <c r="G408" s="18" t="s">
        <v>525</v>
      </c>
      <c r="H408" s="19" t="s">
        <v>434</v>
      </c>
    </row>
    <row r="409" spans="3:8" s="3" customFormat="1" x14ac:dyDescent="0.2">
      <c r="C409" s="1">
        <v>2</v>
      </c>
      <c r="D409" s="17">
        <v>406</v>
      </c>
      <c r="E409" s="16">
        <v>368</v>
      </c>
      <c r="F409" s="17" t="s">
        <v>23</v>
      </c>
      <c r="G409" s="18" t="s">
        <v>501</v>
      </c>
      <c r="H409" s="19" t="s">
        <v>167</v>
      </c>
    </row>
    <row r="410" spans="3:8" s="3" customFormat="1" x14ac:dyDescent="0.2">
      <c r="C410" s="1">
        <v>2</v>
      </c>
      <c r="D410" s="17">
        <v>407</v>
      </c>
      <c r="E410" s="16">
        <v>369</v>
      </c>
      <c r="F410" s="17" t="s">
        <v>23</v>
      </c>
      <c r="G410" s="18" t="s">
        <v>501</v>
      </c>
      <c r="H410" s="19" t="s">
        <v>435</v>
      </c>
    </row>
    <row r="411" spans="3:8" s="3" customFormat="1" x14ac:dyDescent="0.2">
      <c r="C411" s="1">
        <v>1</v>
      </c>
      <c r="D411" s="17">
        <v>408</v>
      </c>
      <c r="E411" s="16">
        <v>370</v>
      </c>
      <c r="F411" s="17" t="s">
        <v>23</v>
      </c>
      <c r="G411" s="18" t="s">
        <v>525</v>
      </c>
      <c r="H411" s="19" t="s">
        <v>436</v>
      </c>
    </row>
    <row r="412" spans="3:8" s="3" customFormat="1" x14ac:dyDescent="0.2">
      <c r="C412" s="1">
        <v>1</v>
      </c>
      <c r="D412" s="17">
        <v>409</v>
      </c>
      <c r="E412" s="16">
        <v>371</v>
      </c>
      <c r="F412" s="17" t="s">
        <v>23</v>
      </c>
      <c r="G412" s="18" t="s">
        <v>525</v>
      </c>
      <c r="H412" s="19" t="s">
        <v>113</v>
      </c>
    </row>
    <row r="413" spans="3:8" s="3" customFormat="1" x14ac:dyDescent="0.2">
      <c r="C413" s="1">
        <v>2</v>
      </c>
      <c r="D413" s="17">
        <v>410</v>
      </c>
      <c r="E413" s="16">
        <v>372</v>
      </c>
      <c r="F413" s="17" t="s">
        <v>23</v>
      </c>
      <c r="G413" s="18" t="s">
        <v>501</v>
      </c>
      <c r="H413" s="19" t="s">
        <v>437</v>
      </c>
    </row>
    <row r="414" spans="3:8" s="3" customFormat="1" x14ac:dyDescent="0.2">
      <c r="C414" s="1">
        <v>1</v>
      </c>
      <c r="D414" s="17">
        <v>411</v>
      </c>
      <c r="E414" s="16">
        <v>373</v>
      </c>
      <c r="F414" s="17" t="s">
        <v>23</v>
      </c>
      <c r="G414" s="18" t="s">
        <v>525</v>
      </c>
      <c r="H414" s="19" t="s">
        <v>438</v>
      </c>
    </row>
    <row r="415" spans="3:8" s="3" customFormat="1" x14ac:dyDescent="0.2">
      <c r="C415" s="1">
        <v>2</v>
      </c>
      <c r="D415" s="17">
        <v>412</v>
      </c>
      <c r="E415" s="16">
        <v>374</v>
      </c>
      <c r="F415" s="17" t="s">
        <v>23</v>
      </c>
      <c r="G415" s="18" t="s">
        <v>501</v>
      </c>
      <c r="H415" s="19" t="s">
        <v>167</v>
      </c>
    </row>
    <row r="416" spans="3:8" s="3" customFormat="1" ht="24" x14ac:dyDescent="0.2">
      <c r="C416" s="1">
        <v>2</v>
      </c>
      <c r="D416" s="17">
        <v>413</v>
      </c>
      <c r="E416" s="16">
        <v>375</v>
      </c>
      <c r="F416" s="17" t="s">
        <v>23</v>
      </c>
      <c r="G416" s="18" t="s">
        <v>501</v>
      </c>
      <c r="H416" s="19" t="s">
        <v>439</v>
      </c>
    </row>
    <row r="417" spans="3:8" s="3" customFormat="1" x14ac:dyDescent="0.2">
      <c r="C417" s="1">
        <v>1</v>
      </c>
      <c r="D417" s="17">
        <v>414</v>
      </c>
      <c r="E417" s="16">
        <v>376</v>
      </c>
      <c r="F417" s="17" t="s">
        <v>23</v>
      </c>
      <c r="G417" s="18" t="s">
        <v>525</v>
      </c>
      <c r="H417" s="19" t="s">
        <v>440</v>
      </c>
    </row>
    <row r="418" spans="3:8" s="3" customFormat="1" x14ac:dyDescent="0.2">
      <c r="C418" s="1">
        <v>2</v>
      </c>
      <c r="D418" s="17">
        <v>415</v>
      </c>
      <c r="E418" s="16">
        <v>377</v>
      </c>
      <c r="F418" s="17" t="s">
        <v>23</v>
      </c>
      <c r="G418" s="18" t="s">
        <v>501</v>
      </c>
      <c r="H418" s="19" t="s">
        <v>441</v>
      </c>
    </row>
    <row r="419" spans="3:8" s="3" customFormat="1" x14ac:dyDescent="0.2">
      <c r="C419" s="1">
        <v>1</v>
      </c>
      <c r="D419" s="17">
        <v>416</v>
      </c>
      <c r="E419" s="16">
        <v>378</v>
      </c>
      <c r="F419" s="17" t="s">
        <v>23</v>
      </c>
      <c r="G419" s="18" t="s">
        <v>525</v>
      </c>
      <c r="H419" s="19" t="s">
        <v>131</v>
      </c>
    </row>
    <row r="420" spans="3:8" s="3" customFormat="1" x14ac:dyDescent="0.2">
      <c r="C420" s="1">
        <v>2</v>
      </c>
      <c r="D420" s="17">
        <v>417</v>
      </c>
      <c r="E420" s="16">
        <v>379</v>
      </c>
      <c r="F420" s="17" t="s">
        <v>23</v>
      </c>
      <c r="G420" s="18" t="s">
        <v>501</v>
      </c>
      <c r="H420" s="19" t="s">
        <v>442</v>
      </c>
    </row>
    <row r="421" spans="3:8" s="3" customFormat="1" x14ac:dyDescent="0.2">
      <c r="C421" s="1">
        <v>1</v>
      </c>
      <c r="D421" s="17">
        <v>418</v>
      </c>
      <c r="E421" s="16">
        <v>380</v>
      </c>
      <c r="F421" s="17" t="s">
        <v>23</v>
      </c>
      <c r="G421" s="18" t="s">
        <v>525</v>
      </c>
      <c r="H421" s="19" t="s">
        <v>443</v>
      </c>
    </row>
    <row r="422" spans="3:8" s="3" customFormat="1" x14ac:dyDescent="0.2">
      <c r="C422" s="1">
        <v>2</v>
      </c>
      <c r="D422" s="17">
        <v>419</v>
      </c>
      <c r="E422" s="16">
        <v>381</v>
      </c>
      <c r="F422" s="17" t="s">
        <v>23</v>
      </c>
      <c r="G422" s="18" t="s">
        <v>501</v>
      </c>
      <c r="H422" s="19" t="s">
        <v>444</v>
      </c>
    </row>
    <row r="423" spans="3:8" s="3" customFormat="1" x14ac:dyDescent="0.2">
      <c r="C423" s="1">
        <v>1</v>
      </c>
      <c r="D423" s="17">
        <v>420</v>
      </c>
      <c r="E423" s="16">
        <v>382</v>
      </c>
      <c r="F423" s="17" t="s">
        <v>23</v>
      </c>
      <c r="G423" s="18" t="s">
        <v>525</v>
      </c>
      <c r="H423" s="19" t="s">
        <v>131</v>
      </c>
    </row>
    <row r="424" spans="3:8" s="3" customFormat="1" x14ac:dyDescent="0.2">
      <c r="C424" s="1">
        <v>2</v>
      </c>
      <c r="D424" s="17">
        <v>421</v>
      </c>
      <c r="E424" s="16" t="s">
        <v>97</v>
      </c>
      <c r="F424" s="17" t="s">
        <v>25</v>
      </c>
      <c r="G424" s="18" t="s">
        <v>501</v>
      </c>
      <c r="H424" s="19" t="s">
        <v>445</v>
      </c>
    </row>
    <row r="425" spans="3:8" s="3" customFormat="1" x14ac:dyDescent="0.2">
      <c r="C425" s="1">
        <v>1</v>
      </c>
      <c r="D425" s="17">
        <v>422</v>
      </c>
      <c r="E425" s="16">
        <v>384</v>
      </c>
      <c r="F425" s="17" t="s">
        <v>23</v>
      </c>
      <c r="G425" s="18" t="s">
        <v>525</v>
      </c>
      <c r="H425" s="19" t="s">
        <v>443</v>
      </c>
    </row>
    <row r="426" spans="3:8" s="3" customFormat="1" x14ac:dyDescent="0.2">
      <c r="C426" s="1">
        <v>2</v>
      </c>
      <c r="D426" s="17">
        <v>423</v>
      </c>
      <c r="E426" s="16" t="s">
        <v>98</v>
      </c>
      <c r="F426" s="17" t="s">
        <v>23</v>
      </c>
      <c r="G426" s="18" t="s">
        <v>501</v>
      </c>
      <c r="H426" s="19" t="s">
        <v>446</v>
      </c>
    </row>
    <row r="427" spans="3:8" s="3" customFormat="1" x14ac:dyDescent="0.2">
      <c r="C427" s="1">
        <v>1</v>
      </c>
      <c r="D427" s="17">
        <v>424</v>
      </c>
      <c r="E427" s="16">
        <v>385</v>
      </c>
      <c r="F427" s="17" t="s">
        <v>23</v>
      </c>
      <c r="G427" s="18" t="s">
        <v>525</v>
      </c>
      <c r="H427" s="19" t="s">
        <v>447</v>
      </c>
    </row>
    <row r="428" spans="3:8" s="3" customFormat="1" x14ac:dyDescent="0.2">
      <c r="C428" s="1">
        <v>2</v>
      </c>
      <c r="D428" s="17">
        <v>425</v>
      </c>
      <c r="E428" s="16">
        <v>386</v>
      </c>
      <c r="F428" s="17" t="s">
        <v>23</v>
      </c>
      <c r="G428" s="18" t="s">
        <v>501</v>
      </c>
      <c r="H428" s="19" t="s">
        <v>448</v>
      </c>
    </row>
    <row r="429" spans="3:8" s="3" customFormat="1" x14ac:dyDescent="0.2">
      <c r="C429" s="1">
        <v>1</v>
      </c>
      <c r="D429" s="17">
        <v>426</v>
      </c>
      <c r="E429" s="16">
        <v>387</v>
      </c>
      <c r="F429" s="17" t="s">
        <v>23</v>
      </c>
      <c r="G429" s="18" t="s">
        <v>525</v>
      </c>
      <c r="H429" s="19" t="s">
        <v>449</v>
      </c>
    </row>
    <row r="430" spans="3:8" s="3" customFormat="1" x14ac:dyDescent="0.2">
      <c r="C430" s="1">
        <v>2</v>
      </c>
      <c r="D430" s="17">
        <v>427</v>
      </c>
      <c r="E430" s="16">
        <v>388</v>
      </c>
      <c r="F430" s="17" t="s">
        <v>23</v>
      </c>
      <c r="G430" s="18" t="s">
        <v>501</v>
      </c>
      <c r="H430" s="19" t="s">
        <v>450</v>
      </c>
    </row>
    <row r="431" spans="3:8" s="3" customFormat="1" x14ac:dyDescent="0.2">
      <c r="C431" s="1">
        <v>2</v>
      </c>
      <c r="D431" s="17">
        <v>428</v>
      </c>
      <c r="E431" s="16">
        <v>389</v>
      </c>
      <c r="F431" s="17" t="s">
        <v>23</v>
      </c>
      <c r="G431" s="18" t="s">
        <v>501</v>
      </c>
      <c r="H431" s="19" t="s">
        <v>451</v>
      </c>
    </row>
    <row r="432" spans="3:8" s="3" customFormat="1" x14ac:dyDescent="0.2">
      <c r="C432" s="1">
        <v>1</v>
      </c>
      <c r="D432" s="17">
        <v>429</v>
      </c>
      <c r="E432" s="16">
        <v>390</v>
      </c>
      <c r="F432" s="17" t="s">
        <v>23</v>
      </c>
      <c r="G432" s="18" t="s">
        <v>525</v>
      </c>
      <c r="H432" s="19" t="s">
        <v>452</v>
      </c>
    </row>
    <row r="433" spans="3:8" s="3" customFormat="1" x14ac:dyDescent="0.2">
      <c r="C433" s="1">
        <v>2</v>
      </c>
      <c r="D433" s="17">
        <v>430</v>
      </c>
      <c r="E433" s="16">
        <v>391</v>
      </c>
      <c r="F433" s="17" t="s">
        <v>23</v>
      </c>
      <c r="G433" s="18" t="s">
        <v>501</v>
      </c>
      <c r="H433" s="19" t="s">
        <v>453</v>
      </c>
    </row>
    <row r="434" spans="3:8" s="3" customFormat="1" x14ac:dyDescent="0.2">
      <c r="C434" s="1">
        <v>2</v>
      </c>
      <c r="D434" s="17">
        <v>431</v>
      </c>
      <c r="E434" s="16">
        <v>392</v>
      </c>
      <c r="F434" s="17" t="s">
        <v>23</v>
      </c>
      <c r="G434" s="18" t="s">
        <v>501</v>
      </c>
      <c r="H434" s="19" t="s">
        <v>454</v>
      </c>
    </row>
    <row r="435" spans="3:8" s="3" customFormat="1" x14ac:dyDescent="0.2">
      <c r="C435" s="1">
        <v>2</v>
      </c>
      <c r="D435" s="17">
        <v>432</v>
      </c>
      <c r="E435" s="16" t="s">
        <v>99</v>
      </c>
      <c r="F435" s="17" t="s">
        <v>25</v>
      </c>
      <c r="G435" s="18" t="s">
        <v>501</v>
      </c>
      <c r="H435" s="19" t="s">
        <v>455</v>
      </c>
    </row>
    <row r="436" spans="3:8" s="3" customFormat="1" x14ac:dyDescent="0.2">
      <c r="C436" s="1">
        <v>1</v>
      </c>
      <c r="D436" s="17">
        <v>433</v>
      </c>
      <c r="E436" s="16">
        <v>394</v>
      </c>
      <c r="F436" s="17" t="s">
        <v>23</v>
      </c>
      <c r="G436" s="18" t="s">
        <v>525</v>
      </c>
      <c r="H436" s="19" t="s">
        <v>456</v>
      </c>
    </row>
    <row r="437" spans="3:8" s="3" customFormat="1" x14ac:dyDescent="0.2">
      <c r="C437" s="1">
        <v>2</v>
      </c>
      <c r="D437" s="17">
        <v>434</v>
      </c>
      <c r="E437" s="16" t="s">
        <v>100</v>
      </c>
      <c r="F437" s="17" t="s">
        <v>23</v>
      </c>
      <c r="G437" s="18" t="s">
        <v>501</v>
      </c>
      <c r="H437" s="19" t="s">
        <v>457</v>
      </c>
    </row>
    <row r="438" spans="3:8" s="3" customFormat="1" x14ac:dyDescent="0.2">
      <c r="C438" s="1">
        <v>1</v>
      </c>
      <c r="D438" s="17">
        <v>435</v>
      </c>
      <c r="E438" s="16">
        <v>395</v>
      </c>
      <c r="F438" s="17" t="s">
        <v>23</v>
      </c>
      <c r="G438" s="18" t="s">
        <v>525</v>
      </c>
      <c r="H438" s="19" t="s">
        <v>458</v>
      </c>
    </row>
    <row r="439" spans="3:8" s="3" customFormat="1" x14ac:dyDescent="0.2">
      <c r="C439" s="1">
        <v>2</v>
      </c>
      <c r="D439" s="17">
        <v>436</v>
      </c>
      <c r="E439" s="16">
        <v>396</v>
      </c>
      <c r="F439" s="17" t="s">
        <v>23</v>
      </c>
      <c r="G439" s="18" t="s">
        <v>501</v>
      </c>
      <c r="H439" s="19" t="s">
        <v>167</v>
      </c>
    </row>
    <row r="440" spans="3:8" s="3" customFormat="1" ht="24" x14ac:dyDescent="0.2">
      <c r="C440" s="1">
        <v>2</v>
      </c>
      <c r="D440" s="17">
        <v>437</v>
      </c>
      <c r="E440" s="16">
        <v>397</v>
      </c>
      <c r="F440" s="17" t="s">
        <v>23</v>
      </c>
      <c r="G440" s="18" t="s">
        <v>501</v>
      </c>
      <c r="H440" s="19" t="s">
        <v>459</v>
      </c>
    </row>
    <row r="441" spans="3:8" s="3" customFormat="1" x14ac:dyDescent="0.2">
      <c r="C441" s="1">
        <v>1</v>
      </c>
      <c r="D441" s="17">
        <v>438</v>
      </c>
      <c r="E441" s="16">
        <v>398</v>
      </c>
      <c r="F441" s="17" t="s">
        <v>23</v>
      </c>
      <c r="G441" s="18" t="s">
        <v>525</v>
      </c>
      <c r="H441" s="19" t="s">
        <v>460</v>
      </c>
    </row>
    <row r="442" spans="3:8" s="3" customFormat="1" x14ac:dyDescent="0.2">
      <c r="C442" s="1">
        <v>2</v>
      </c>
      <c r="D442" s="17">
        <v>439</v>
      </c>
      <c r="E442" s="16">
        <v>399</v>
      </c>
      <c r="F442" s="17" t="s">
        <v>23</v>
      </c>
      <c r="G442" s="18" t="s">
        <v>501</v>
      </c>
      <c r="H442" s="19" t="s">
        <v>113</v>
      </c>
    </row>
    <row r="443" spans="3:8" s="3" customFormat="1" x14ac:dyDescent="0.2">
      <c r="C443" s="1">
        <v>2</v>
      </c>
      <c r="D443" s="17">
        <v>440</v>
      </c>
      <c r="E443" s="16">
        <v>400</v>
      </c>
      <c r="F443" s="17" t="s">
        <v>23</v>
      </c>
      <c r="G443" s="18" t="s">
        <v>501</v>
      </c>
      <c r="H443" s="19" t="s">
        <v>461</v>
      </c>
    </row>
    <row r="444" spans="3:8" s="3" customFormat="1" x14ac:dyDescent="0.2">
      <c r="C444" s="1">
        <v>1</v>
      </c>
      <c r="D444" s="17">
        <v>441</v>
      </c>
      <c r="E444" s="16">
        <v>401</v>
      </c>
      <c r="F444" s="17" t="s">
        <v>23</v>
      </c>
      <c r="G444" s="18" t="s">
        <v>525</v>
      </c>
      <c r="H444" s="19" t="s">
        <v>462</v>
      </c>
    </row>
    <row r="445" spans="3:8" s="3" customFormat="1" ht="24" x14ac:dyDescent="0.2">
      <c r="C445" s="1">
        <v>2</v>
      </c>
      <c r="D445" s="17">
        <v>442</v>
      </c>
      <c r="E445" s="16">
        <v>402</v>
      </c>
      <c r="F445" s="17" t="s">
        <v>23</v>
      </c>
      <c r="G445" s="18" t="s">
        <v>501</v>
      </c>
      <c r="H445" s="19" t="s">
        <v>463</v>
      </c>
    </row>
    <row r="446" spans="3:8" s="3" customFormat="1" x14ac:dyDescent="0.2">
      <c r="C446" s="1">
        <v>1</v>
      </c>
      <c r="D446" s="17">
        <v>443</v>
      </c>
      <c r="E446" s="16">
        <v>403</v>
      </c>
      <c r="F446" s="17" t="s">
        <v>23</v>
      </c>
      <c r="G446" s="18" t="s">
        <v>525</v>
      </c>
      <c r="H446" s="19" t="s">
        <v>464</v>
      </c>
    </row>
    <row r="447" spans="3:8" s="3" customFormat="1" ht="24" x14ac:dyDescent="0.2">
      <c r="C447" s="1">
        <v>2</v>
      </c>
      <c r="D447" s="17">
        <v>444</v>
      </c>
      <c r="E447" s="16">
        <v>404</v>
      </c>
      <c r="F447" s="17" t="s">
        <v>23</v>
      </c>
      <c r="G447" s="18" t="s">
        <v>501</v>
      </c>
      <c r="H447" s="19" t="s">
        <v>465</v>
      </c>
    </row>
    <row r="448" spans="3:8" s="3" customFormat="1" x14ac:dyDescent="0.2">
      <c r="C448" s="1">
        <v>1</v>
      </c>
      <c r="D448" s="17">
        <v>445</v>
      </c>
      <c r="E448" s="16">
        <v>405</v>
      </c>
      <c r="F448" s="17" t="s">
        <v>23</v>
      </c>
      <c r="G448" s="18" t="s">
        <v>525</v>
      </c>
      <c r="H448" s="19" t="s">
        <v>131</v>
      </c>
    </row>
    <row r="449" spans="3:8" s="3" customFormat="1" x14ac:dyDescent="0.2">
      <c r="C449" s="1">
        <v>2</v>
      </c>
      <c r="D449" s="17">
        <v>446</v>
      </c>
      <c r="E449" s="16">
        <v>406</v>
      </c>
      <c r="F449" s="17" t="s">
        <v>23</v>
      </c>
      <c r="G449" s="18" t="s">
        <v>501</v>
      </c>
      <c r="H449" s="19" t="s">
        <v>466</v>
      </c>
    </row>
    <row r="450" spans="3:8" s="3" customFormat="1" x14ac:dyDescent="0.2">
      <c r="C450" s="1">
        <v>1</v>
      </c>
      <c r="D450" s="17">
        <v>447</v>
      </c>
      <c r="E450" s="16">
        <v>407</v>
      </c>
      <c r="F450" s="17" t="s">
        <v>23</v>
      </c>
      <c r="G450" s="18" t="s">
        <v>525</v>
      </c>
      <c r="H450" s="19" t="s">
        <v>112</v>
      </c>
    </row>
    <row r="451" spans="3:8" s="3" customFormat="1" x14ac:dyDescent="0.2">
      <c r="C451" s="1">
        <v>2</v>
      </c>
      <c r="D451" s="17">
        <v>448</v>
      </c>
      <c r="E451" s="16">
        <v>408</v>
      </c>
      <c r="F451" s="17" t="s">
        <v>23</v>
      </c>
      <c r="G451" s="18" t="s">
        <v>501</v>
      </c>
      <c r="H451" s="19" t="s">
        <v>467</v>
      </c>
    </row>
    <row r="452" spans="3:8" s="3" customFormat="1" x14ac:dyDescent="0.2">
      <c r="C452" s="1">
        <v>1</v>
      </c>
      <c r="D452" s="17">
        <v>449</v>
      </c>
      <c r="E452" s="16" t="s">
        <v>101</v>
      </c>
      <c r="F452" s="17" t="s">
        <v>25</v>
      </c>
      <c r="G452" s="18" t="s">
        <v>525</v>
      </c>
      <c r="H452" s="19" t="s">
        <v>468</v>
      </c>
    </row>
    <row r="453" spans="3:8" s="3" customFormat="1" x14ac:dyDescent="0.2">
      <c r="C453" s="1">
        <v>2</v>
      </c>
      <c r="D453" s="17">
        <v>450</v>
      </c>
      <c r="E453" s="16">
        <v>410</v>
      </c>
      <c r="F453" s="17" t="s">
        <v>23</v>
      </c>
      <c r="G453" s="18" t="s">
        <v>501</v>
      </c>
      <c r="H453" s="19" t="s">
        <v>387</v>
      </c>
    </row>
    <row r="454" spans="3:8" s="3" customFormat="1" x14ac:dyDescent="0.2">
      <c r="C454" s="1">
        <v>1</v>
      </c>
      <c r="D454" s="17">
        <v>451</v>
      </c>
      <c r="E454" s="16" t="s">
        <v>102</v>
      </c>
      <c r="F454" s="17" t="s">
        <v>23</v>
      </c>
      <c r="G454" s="18" t="s">
        <v>525</v>
      </c>
      <c r="H454" s="19" t="s">
        <v>469</v>
      </c>
    </row>
    <row r="455" spans="3:8" s="3" customFormat="1" x14ac:dyDescent="0.2">
      <c r="C455" s="1">
        <v>2</v>
      </c>
      <c r="D455" s="17">
        <v>452</v>
      </c>
      <c r="E455" s="16">
        <v>411</v>
      </c>
      <c r="F455" s="17" t="s">
        <v>23</v>
      </c>
      <c r="G455" s="18" t="s">
        <v>501</v>
      </c>
      <c r="H455" s="19" t="s">
        <v>470</v>
      </c>
    </row>
    <row r="456" spans="3:8" s="3" customFormat="1" x14ac:dyDescent="0.2">
      <c r="C456" s="1">
        <v>1</v>
      </c>
      <c r="D456" s="17">
        <v>453</v>
      </c>
      <c r="E456" s="16" t="s">
        <v>103</v>
      </c>
      <c r="F456" s="17" t="s">
        <v>25</v>
      </c>
      <c r="G456" s="18" t="s">
        <v>525</v>
      </c>
      <c r="H456" s="19" t="s">
        <v>471</v>
      </c>
    </row>
    <row r="457" spans="3:8" s="3" customFormat="1" x14ac:dyDescent="0.2">
      <c r="C457" s="1">
        <v>2</v>
      </c>
      <c r="D457" s="17">
        <v>454</v>
      </c>
      <c r="E457" s="16">
        <v>413</v>
      </c>
      <c r="F457" s="17" t="s">
        <v>23</v>
      </c>
      <c r="G457" s="18" t="s">
        <v>501</v>
      </c>
      <c r="H457" s="19" t="s">
        <v>113</v>
      </c>
    </row>
    <row r="458" spans="3:8" s="3" customFormat="1" x14ac:dyDescent="0.2">
      <c r="C458" s="1">
        <v>1</v>
      </c>
      <c r="D458" s="17">
        <v>455</v>
      </c>
      <c r="E458" s="16" t="s">
        <v>104</v>
      </c>
      <c r="F458" s="17" t="s">
        <v>23</v>
      </c>
      <c r="G458" s="18" t="s">
        <v>525</v>
      </c>
      <c r="H458" s="19" t="s">
        <v>472</v>
      </c>
    </row>
    <row r="459" spans="3:8" s="3" customFormat="1" x14ac:dyDescent="0.2">
      <c r="C459" s="1">
        <v>2</v>
      </c>
      <c r="D459" s="17">
        <v>456</v>
      </c>
      <c r="E459" s="16">
        <v>414</v>
      </c>
      <c r="F459" s="17" t="s">
        <v>23</v>
      </c>
      <c r="G459" s="18" t="s">
        <v>501</v>
      </c>
      <c r="H459" s="19" t="s">
        <v>473</v>
      </c>
    </row>
    <row r="460" spans="3:8" s="3" customFormat="1" x14ac:dyDescent="0.2">
      <c r="C460" s="1">
        <v>1</v>
      </c>
      <c r="D460" s="17">
        <v>457</v>
      </c>
      <c r="E460" s="16">
        <v>415</v>
      </c>
      <c r="F460" s="17" t="s">
        <v>23</v>
      </c>
      <c r="G460" s="18" t="s">
        <v>525</v>
      </c>
      <c r="H460" s="19" t="s">
        <v>474</v>
      </c>
    </row>
    <row r="461" spans="3:8" s="3" customFormat="1" x14ac:dyDescent="0.2">
      <c r="C461" s="1">
        <v>2</v>
      </c>
      <c r="D461" s="17">
        <v>458</v>
      </c>
      <c r="E461" s="16">
        <v>416</v>
      </c>
      <c r="F461" s="17" t="s">
        <v>23</v>
      </c>
      <c r="G461" s="18" t="s">
        <v>501</v>
      </c>
      <c r="H461" s="19" t="s">
        <v>475</v>
      </c>
    </row>
    <row r="462" spans="3:8" s="3" customFormat="1" x14ac:dyDescent="0.2">
      <c r="C462" s="1">
        <v>2</v>
      </c>
      <c r="D462" s="17">
        <v>459</v>
      </c>
      <c r="E462" s="16">
        <v>417</v>
      </c>
      <c r="F462" s="17" t="s">
        <v>23</v>
      </c>
      <c r="G462" s="18" t="s">
        <v>501</v>
      </c>
      <c r="H462" s="19" t="s">
        <v>476</v>
      </c>
    </row>
    <row r="463" spans="3:8" s="3" customFormat="1" x14ac:dyDescent="0.2">
      <c r="C463" s="1">
        <v>1</v>
      </c>
      <c r="D463" s="17">
        <v>460</v>
      </c>
      <c r="E463" s="16">
        <v>418</v>
      </c>
      <c r="F463" s="17" t="s">
        <v>23</v>
      </c>
      <c r="G463" s="18" t="s">
        <v>525</v>
      </c>
      <c r="H463" s="19" t="s">
        <v>477</v>
      </c>
    </row>
    <row r="464" spans="3:8" s="3" customFormat="1" x14ac:dyDescent="0.2">
      <c r="C464" s="1">
        <v>2</v>
      </c>
      <c r="D464" s="17">
        <v>461</v>
      </c>
      <c r="E464" s="16">
        <v>419</v>
      </c>
      <c r="F464" s="17" t="s">
        <v>23</v>
      </c>
      <c r="G464" s="18" t="s">
        <v>501</v>
      </c>
      <c r="H464" s="19" t="s">
        <v>478</v>
      </c>
    </row>
    <row r="465" spans="3:8" s="3" customFormat="1" x14ac:dyDescent="0.2">
      <c r="C465" s="1">
        <v>1</v>
      </c>
      <c r="D465" s="17">
        <v>462</v>
      </c>
      <c r="E465" s="16">
        <v>420</v>
      </c>
      <c r="F465" s="17" t="s">
        <v>23</v>
      </c>
      <c r="G465" s="18" t="s">
        <v>525</v>
      </c>
      <c r="H465" s="19" t="s">
        <v>479</v>
      </c>
    </row>
    <row r="466" spans="3:8" s="3" customFormat="1" x14ac:dyDescent="0.2">
      <c r="C466" s="1">
        <v>2</v>
      </c>
      <c r="D466" s="17">
        <v>463</v>
      </c>
      <c r="E466" s="16">
        <v>421</v>
      </c>
      <c r="F466" s="17" t="s">
        <v>23</v>
      </c>
      <c r="G466" s="18" t="s">
        <v>501</v>
      </c>
      <c r="H466" s="19" t="s">
        <v>480</v>
      </c>
    </row>
    <row r="467" spans="3:8" s="3" customFormat="1" x14ac:dyDescent="0.2">
      <c r="C467" s="1">
        <v>1</v>
      </c>
      <c r="D467" s="17">
        <v>464</v>
      </c>
      <c r="E467" s="16">
        <v>422</v>
      </c>
      <c r="F467" s="17" t="s">
        <v>23</v>
      </c>
      <c r="G467" s="18" t="s">
        <v>525</v>
      </c>
      <c r="H467" s="19" t="s">
        <v>481</v>
      </c>
    </row>
    <row r="468" spans="3:8" s="3" customFormat="1" x14ac:dyDescent="0.2">
      <c r="C468" s="1">
        <v>2</v>
      </c>
      <c r="D468" s="17">
        <v>465</v>
      </c>
      <c r="E468" s="16">
        <v>423</v>
      </c>
      <c r="F468" s="17" t="s">
        <v>23</v>
      </c>
      <c r="G468" s="18" t="s">
        <v>501</v>
      </c>
      <c r="H468" s="19" t="s">
        <v>482</v>
      </c>
    </row>
    <row r="469" spans="3:8" s="3" customFormat="1" ht="24" x14ac:dyDescent="0.2">
      <c r="C469" s="1">
        <v>2</v>
      </c>
      <c r="D469" s="17">
        <v>466</v>
      </c>
      <c r="E469" s="16">
        <v>424</v>
      </c>
      <c r="F469" s="17" t="s">
        <v>23</v>
      </c>
      <c r="G469" s="18" t="s">
        <v>501</v>
      </c>
      <c r="H469" s="19" t="s">
        <v>483</v>
      </c>
    </row>
    <row r="470" spans="3:8" s="3" customFormat="1" ht="24" x14ac:dyDescent="0.2">
      <c r="C470" s="1">
        <v>2</v>
      </c>
      <c r="D470" s="17">
        <v>467</v>
      </c>
      <c r="E470" s="16">
        <v>425</v>
      </c>
      <c r="F470" s="17" t="s">
        <v>23</v>
      </c>
      <c r="G470" s="18" t="s">
        <v>501</v>
      </c>
      <c r="H470" s="19" t="s">
        <v>484</v>
      </c>
    </row>
    <row r="471" spans="3:8" s="3" customFormat="1" x14ac:dyDescent="0.2">
      <c r="C471" s="1">
        <v>1</v>
      </c>
      <c r="D471" s="17">
        <v>468</v>
      </c>
      <c r="E471" s="16">
        <v>426</v>
      </c>
      <c r="F471" s="17" t="s">
        <v>23</v>
      </c>
      <c r="G471" s="18" t="s">
        <v>525</v>
      </c>
      <c r="H471" s="19" t="s">
        <v>485</v>
      </c>
    </row>
    <row r="472" spans="3:8" s="3" customFormat="1" x14ac:dyDescent="0.2">
      <c r="C472" s="1">
        <v>2</v>
      </c>
      <c r="D472" s="17">
        <v>469</v>
      </c>
      <c r="E472" s="16">
        <v>427</v>
      </c>
      <c r="F472" s="17" t="s">
        <v>23</v>
      </c>
      <c r="G472" s="18" t="s">
        <v>501</v>
      </c>
      <c r="H472" s="19" t="s">
        <v>486</v>
      </c>
    </row>
    <row r="473" spans="3:8" s="3" customFormat="1" x14ac:dyDescent="0.2">
      <c r="C473" s="1">
        <v>1</v>
      </c>
      <c r="D473" s="17">
        <v>470</v>
      </c>
      <c r="E473" s="16">
        <v>428</v>
      </c>
      <c r="F473" s="17" t="s">
        <v>23</v>
      </c>
      <c r="G473" s="18" t="s">
        <v>525</v>
      </c>
      <c r="H473" s="19" t="s">
        <v>487</v>
      </c>
    </row>
    <row r="474" spans="3:8" s="3" customFormat="1" x14ac:dyDescent="0.2">
      <c r="C474" s="1">
        <v>2</v>
      </c>
      <c r="D474" s="17">
        <v>471</v>
      </c>
      <c r="E474" s="16">
        <v>429</v>
      </c>
      <c r="F474" s="17" t="s">
        <v>23</v>
      </c>
      <c r="G474" s="18" t="s">
        <v>501</v>
      </c>
      <c r="H474" s="19" t="s">
        <v>488</v>
      </c>
    </row>
    <row r="475" spans="3:8" s="3" customFormat="1" x14ac:dyDescent="0.2">
      <c r="C475" s="1">
        <v>1</v>
      </c>
      <c r="D475" s="17">
        <v>472</v>
      </c>
      <c r="E475" s="16">
        <v>430</v>
      </c>
      <c r="F475" s="17" t="s">
        <v>23</v>
      </c>
      <c r="G475" s="18" t="s">
        <v>525</v>
      </c>
      <c r="H475" s="19" t="s">
        <v>489</v>
      </c>
    </row>
    <row r="476" spans="3:8" s="3" customFormat="1" x14ac:dyDescent="0.2">
      <c r="C476" s="1">
        <v>2</v>
      </c>
      <c r="D476" s="17">
        <v>473</v>
      </c>
      <c r="E476" s="16">
        <v>431</v>
      </c>
      <c r="F476" s="17" t="s">
        <v>23</v>
      </c>
      <c r="G476" s="18" t="s">
        <v>501</v>
      </c>
      <c r="H476" s="19" t="s">
        <v>490</v>
      </c>
    </row>
    <row r="477" spans="3:8" s="3" customFormat="1" x14ac:dyDescent="0.2">
      <c r="C477" s="1">
        <v>1</v>
      </c>
      <c r="D477" s="17">
        <v>474</v>
      </c>
      <c r="E477" s="16">
        <v>432</v>
      </c>
      <c r="F477" s="17" t="s">
        <v>23</v>
      </c>
      <c r="G477" s="18" t="s">
        <v>525</v>
      </c>
      <c r="H477" s="19" t="s">
        <v>491</v>
      </c>
    </row>
    <row r="478" spans="3:8" s="3" customFormat="1" x14ac:dyDescent="0.2">
      <c r="C478" s="1">
        <v>2</v>
      </c>
      <c r="D478" s="17">
        <v>475</v>
      </c>
      <c r="E478" s="16">
        <v>433</v>
      </c>
      <c r="F478" s="17" t="s">
        <v>23</v>
      </c>
      <c r="G478" s="18" t="s">
        <v>501</v>
      </c>
      <c r="H478" s="19" t="s">
        <v>492</v>
      </c>
    </row>
    <row r="479" spans="3:8" s="3" customFormat="1" x14ac:dyDescent="0.2">
      <c r="C479" s="1">
        <v>1</v>
      </c>
      <c r="D479" s="17">
        <v>476</v>
      </c>
      <c r="E479" s="16">
        <v>434</v>
      </c>
      <c r="F479" s="17" t="s">
        <v>23</v>
      </c>
      <c r="G479" s="18" t="s">
        <v>525</v>
      </c>
      <c r="H479" s="19" t="s">
        <v>493</v>
      </c>
    </row>
    <row r="480" spans="3:8" s="3" customFormat="1" x14ac:dyDescent="0.2">
      <c r="C480" s="1">
        <v>2</v>
      </c>
      <c r="D480" s="17">
        <v>477</v>
      </c>
      <c r="E480" s="16">
        <v>435</v>
      </c>
      <c r="F480" s="17" t="s">
        <v>23</v>
      </c>
      <c r="G480" s="18" t="s">
        <v>501</v>
      </c>
      <c r="H480" s="19" t="s">
        <v>494</v>
      </c>
    </row>
    <row r="481" spans="1:28" x14ac:dyDescent="0.2">
      <c r="A481" s="3"/>
      <c r="B481" s="3"/>
      <c r="C481" s="1">
        <v>1</v>
      </c>
      <c r="D481" s="17">
        <v>478</v>
      </c>
      <c r="E481" s="16">
        <v>436</v>
      </c>
      <c r="F481" s="17" t="s">
        <v>23</v>
      </c>
      <c r="G481" s="18" t="s">
        <v>525</v>
      </c>
      <c r="H481" s="19" t="s">
        <v>495</v>
      </c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x14ac:dyDescent="0.2">
      <c r="A482" s="3"/>
      <c r="B482" s="3"/>
      <c r="C482" s="1">
        <v>2</v>
      </c>
      <c r="D482" s="17">
        <v>479</v>
      </c>
      <c r="E482" s="16">
        <v>437</v>
      </c>
      <c r="F482" s="17" t="s">
        <v>23</v>
      </c>
      <c r="G482" s="18" t="s">
        <v>501</v>
      </c>
      <c r="H482" s="19" t="s">
        <v>496</v>
      </c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x14ac:dyDescent="0.2">
      <c r="A483" s="3"/>
      <c r="B483" s="3"/>
      <c r="C483" s="1">
        <v>1</v>
      </c>
      <c r="D483" s="17">
        <v>480</v>
      </c>
      <c r="E483" s="16">
        <v>438</v>
      </c>
      <c r="F483" s="17" t="s">
        <v>23</v>
      </c>
      <c r="G483" s="18" t="s">
        <v>525</v>
      </c>
      <c r="H483" s="19" t="s">
        <v>497</v>
      </c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x14ac:dyDescent="0.2">
      <c r="A484" s="3"/>
      <c r="B484" s="3"/>
      <c r="C484" s="1">
        <v>2</v>
      </c>
      <c r="D484" s="17">
        <v>481</v>
      </c>
      <c r="E484" s="16">
        <v>439</v>
      </c>
      <c r="F484" s="17" t="s">
        <v>23</v>
      </c>
      <c r="G484" s="18" t="s">
        <v>501</v>
      </c>
      <c r="H484" s="19" t="s">
        <v>498</v>
      </c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x14ac:dyDescent="0.2">
      <c r="A485" s="3"/>
      <c r="B485" s="3"/>
      <c r="C485" s="1">
        <v>2</v>
      </c>
      <c r="D485" s="17">
        <v>482</v>
      </c>
      <c r="E485" s="16">
        <v>440</v>
      </c>
      <c r="F485" s="17" t="s">
        <v>23</v>
      </c>
      <c r="G485" s="18" t="s">
        <v>501</v>
      </c>
      <c r="H485" s="19" t="s">
        <v>499</v>
      </c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x14ac:dyDescent="0.2">
      <c r="A486" s="3"/>
      <c r="B486" s="3"/>
      <c r="C486" s="1">
        <v>2</v>
      </c>
      <c r="D486" s="17">
        <v>483</v>
      </c>
      <c r="E486" s="16">
        <v>441</v>
      </c>
      <c r="F486" s="17" t="s">
        <v>23</v>
      </c>
      <c r="G486" s="18" t="s">
        <v>501</v>
      </c>
      <c r="H486" s="19" t="s">
        <v>500</v>
      </c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x14ac:dyDescent="0.2">
      <c r="A487" s="3"/>
      <c r="B487" s="3"/>
      <c r="C487" s="1" t="s">
        <v>105</v>
      </c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x14ac:dyDescent="0.2">
      <c r="A488" s="3"/>
      <c r="B488" s="3"/>
      <c r="C488" s="1" t="s">
        <v>105</v>
      </c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x14ac:dyDescent="0.2">
      <c r="A489" s="3"/>
      <c r="B489" s="3"/>
      <c r="C489" s="1" t="s">
        <v>105</v>
      </c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x14ac:dyDescent="0.2">
      <c r="A490" s="3"/>
      <c r="B490" s="3"/>
      <c r="C490" s="1" t="s">
        <v>105</v>
      </c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x14ac:dyDescent="0.2">
      <c r="A491" s="3"/>
      <c r="B491" s="3"/>
      <c r="C491" s="1" t="s">
        <v>105</v>
      </c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x14ac:dyDescent="0.2">
      <c r="A492" s="3"/>
      <c r="B492" s="3"/>
      <c r="C492" s="1" t="s">
        <v>105</v>
      </c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x14ac:dyDescent="0.2">
      <c r="A493" s="3"/>
      <c r="B493" s="3"/>
      <c r="C493" s="1" t="s">
        <v>105</v>
      </c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x14ac:dyDescent="0.2">
      <c r="A494" s="3"/>
      <c r="B494" s="3"/>
      <c r="C494" s="1" t="s">
        <v>105</v>
      </c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x14ac:dyDescent="0.2">
      <c r="A495" s="3"/>
      <c r="B495" s="3"/>
      <c r="C495" s="1" t="s">
        <v>105</v>
      </c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x14ac:dyDescent="0.2">
      <c r="A496" s="3"/>
      <c r="B496" s="3"/>
      <c r="C496" s="1" t="s">
        <v>105</v>
      </c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x14ac:dyDescent="0.2">
      <c r="A497" s="3"/>
      <c r="B497" s="3"/>
      <c r="C497" s="1" t="s">
        <v>105</v>
      </c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x14ac:dyDescent="0.2">
      <c r="A498" s="3"/>
      <c r="B498" s="3"/>
      <c r="C498" s="1" t="s">
        <v>105</v>
      </c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x14ac:dyDescent="0.2">
      <c r="A499" s="3"/>
      <c r="B499" s="3"/>
      <c r="C499" s="1" t="s">
        <v>105</v>
      </c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x14ac:dyDescent="0.2">
      <c r="A500" s="3"/>
      <c r="B500" s="3"/>
      <c r="C500" s="1" t="s">
        <v>105</v>
      </c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x14ac:dyDescent="0.2">
      <c r="A501" s="3"/>
      <c r="B501" s="3"/>
      <c r="C501" s="1" t="s">
        <v>105</v>
      </c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x14ac:dyDescent="0.2">
      <c r="A502" s="3"/>
      <c r="B502" s="3"/>
      <c r="C502" s="1" t="s">
        <v>105</v>
      </c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x14ac:dyDescent="0.2">
      <c r="A503" s="3"/>
      <c r="B503" s="3"/>
      <c r="C503" s="1" t="s">
        <v>105</v>
      </c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x14ac:dyDescent="0.2">
      <c r="A504" s="3"/>
      <c r="B504" s="3"/>
      <c r="C504" s="1" t="s">
        <v>105</v>
      </c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x14ac:dyDescent="0.2">
      <c r="A505" s="3"/>
      <c r="B505" s="3"/>
      <c r="C505" s="1" t="s">
        <v>105</v>
      </c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x14ac:dyDescent="0.2">
      <c r="A506" s="3"/>
      <c r="B506" s="3"/>
      <c r="C506" s="1" t="s">
        <v>105</v>
      </c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x14ac:dyDescent="0.2">
      <c r="A507" s="3"/>
      <c r="B507" s="3"/>
      <c r="C507" s="1" t="s">
        <v>105</v>
      </c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x14ac:dyDescent="0.2">
      <c r="A508" s="3"/>
      <c r="B508" s="3"/>
      <c r="C508" s="1" t="s">
        <v>105</v>
      </c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x14ac:dyDescent="0.2">
      <c r="A509" s="3"/>
      <c r="B509" s="3"/>
      <c r="C509" s="1" t="s">
        <v>105</v>
      </c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x14ac:dyDescent="0.2">
      <c r="A510" s="3"/>
      <c r="B510" s="3"/>
      <c r="C510" s="1" t="s">
        <v>105</v>
      </c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x14ac:dyDescent="0.2">
      <c r="A511" s="3"/>
      <c r="B511" s="3"/>
      <c r="C511" s="1" t="s">
        <v>105</v>
      </c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x14ac:dyDescent="0.2">
      <c r="A512" s="3"/>
      <c r="B512" s="3"/>
      <c r="C512" s="1" t="s">
        <v>105</v>
      </c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x14ac:dyDescent="0.2">
      <c r="A513" s="3"/>
      <c r="B513" s="3"/>
      <c r="C513" s="1" t="s">
        <v>105</v>
      </c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x14ac:dyDescent="0.2">
      <c r="A514" s="3"/>
      <c r="B514" s="3"/>
      <c r="C514" s="1" t="s">
        <v>105</v>
      </c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x14ac:dyDescent="0.2">
      <c r="A515" s="3"/>
      <c r="B515" s="3"/>
      <c r="C515" s="1" t="s">
        <v>105</v>
      </c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x14ac:dyDescent="0.2">
      <c r="A516" s="3"/>
      <c r="B516" s="3"/>
      <c r="C516" s="1" t="s">
        <v>105</v>
      </c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x14ac:dyDescent="0.2">
      <c r="A517" s="3"/>
      <c r="B517" s="3"/>
      <c r="C517" s="1" t="s">
        <v>105</v>
      </c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x14ac:dyDescent="0.2">
      <c r="A518" s="3"/>
      <c r="B518" s="3"/>
      <c r="C518" s="1" t="s">
        <v>105</v>
      </c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x14ac:dyDescent="0.2">
      <c r="A519" s="3"/>
      <c r="B519" s="3"/>
      <c r="C519" s="1" t="s">
        <v>105</v>
      </c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x14ac:dyDescent="0.2">
      <c r="A520" s="3"/>
      <c r="B520" s="3"/>
      <c r="C520" s="1" t="s">
        <v>105</v>
      </c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x14ac:dyDescent="0.2">
      <c r="A521" s="3"/>
      <c r="B521" s="3"/>
      <c r="C521" s="1" t="s">
        <v>105</v>
      </c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x14ac:dyDescent="0.2">
      <c r="A522" s="3"/>
      <c r="B522" s="3"/>
      <c r="C522" s="1" t="s">
        <v>105</v>
      </c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x14ac:dyDescent="0.2">
      <c r="A523" s="3"/>
      <c r="B523" s="3"/>
      <c r="C523" s="1" t="s">
        <v>105</v>
      </c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x14ac:dyDescent="0.2">
      <c r="A524" s="3"/>
      <c r="B524" s="3"/>
      <c r="C524" s="1" t="s">
        <v>105</v>
      </c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x14ac:dyDescent="0.2">
      <c r="A525" s="3"/>
      <c r="B525" s="3"/>
      <c r="C525" s="1" t="s">
        <v>105</v>
      </c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x14ac:dyDescent="0.2">
      <c r="A526" s="3"/>
      <c r="B526" s="3"/>
      <c r="C526" s="1" t="s">
        <v>105</v>
      </c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x14ac:dyDescent="0.2">
      <c r="A527" s="3"/>
      <c r="B527" s="3"/>
      <c r="C527" s="1" t="s">
        <v>105</v>
      </c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x14ac:dyDescent="0.2">
      <c r="A528" s="3"/>
      <c r="B528" s="3"/>
      <c r="C528" s="1" t="s">
        <v>105</v>
      </c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x14ac:dyDescent="0.2">
      <c r="A529" s="3"/>
      <c r="B529" s="3"/>
      <c r="C529" s="1" t="s">
        <v>105</v>
      </c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x14ac:dyDescent="0.2">
      <c r="A530" s="3"/>
      <c r="B530" s="3"/>
      <c r="C530" s="1" t="s">
        <v>105</v>
      </c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x14ac:dyDescent="0.2">
      <c r="A531" s="3"/>
      <c r="B531" s="3"/>
      <c r="C531" s="1" t="s">
        <v>105</v>
      </c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x14ac:dyDescent="0.2">
      <c r="A532" s="3"/>
      <c r="B532" s="3"/>
      <c r="C532" s="1" t="s">
        <v>105</v>
      </c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x14ac:dyDescent="0.2">
      <c r="A533" s="3"/>
      <c r="B533" s="3"/>
      <c r="C533" s="1" t="s">
        <v>105</v>
      </c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x14ac:dyDescent="0.2">
      <c r="A534" s="3"/>
      <c r="B534" s="3"/>
      <c r="C534" s="1" t="s">
        <v>105</v>
      </c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x14ac:dyDescent="0.2">
      <c r="A535" s="3"/>
      <c r="B535" s="3"/>
      <c r="C535" s="1" t="s">
        <v>105</v>
      </c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x14ac:dyDescent="0.2">
      <c r="A536" s="3"/>
      <c r="B536" s="3"/>
      <c r="C536" s="1" t="s">
        <v>105</v>
      </c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x14ac:dyDescent="0.2">
      <c r="A537" s="3"/>
      <c r="B537" s="3"/>
      <c r="C537" s="1" t="s">
        <v>105</v>
      </c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x14ac:dyDescent="0.2">
      <c r="A538" s="3"/>
      <c r="B538" s="3"/>
      <c r="C538" s="1" t="s">
        <v>105</v>
      </c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x14ac:dyDescent="0.2">
      <c r="A539" s="3"/>
      <c r="B539" s="3"/>
      <c r="C539" s="1" t="s">
        <v>105</v>
      </c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x14ac:dyDescent="0.2">
      <c r="A540" s="3"/>
      <c r="B540" s="3"/>
      <c r="C540" s="1" t="s">
        <v>105</v>
      </c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x14ac:dyDescent="0.2">
      <c r="A541" s="3"/>
      <c r="B541" s="3"/>
      <c r="C541" s="1" t="s">
        <v>105</v>
      </c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x14ac:dyDescent="0.2">
      <c r="A542" s="3"/>
      <c r="B542" s="3"/>
      <c r="C542" s="1" t="s">
        <v>105</v>
      </c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x14ac:dyDescent="0.2">
      <c r="A543" s="3"/>
      <c r="B543" s="3"/>
      <c r="C543" s="1" t="s">
        <v>105</v>
      </c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x14ac:dyDescent="0.2">
      <c r="A544" s="3"/>
      <c r="B544" s="3"/>
      <c r="C544" s="1" t="s">
        <v>105</v>
      </c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x14ac:dyDescent="0.2">
      <c r="A545" s="3"/>
      <c r="B545" s="3"/>
      <c r="C545" s="1" t="s">
        <v>105</v>
      </c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x14ac:dyDescent="0.2">
      <c r="A546" s="3"/>
      <c r="B546" s="3"/>
      <c r="C546" s="1" t="s">
        <v>105</v>
      </c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x14ac:dyDescent="0.2">
      <c r="A547" s="3"/>
      <c r="B547" s="3"/>
      <c r="C547" s="1" t="s">
        <v>105</v>
      </c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x14ac:dyDescent="0.2">
      <c r="A548" s="3"/>
      <c r="B548" s="3"/>
      <c r="C548" s="1" t="s">
        <v>105</v>
      </c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x14ac:dyDescent="0.2">
      <c r="A549" s="3"/>
      <c r="B549" s="3"/>
      <c r="C549" s="1" t="s">
        <v>105</v>
      </c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x14ac:dyDescent="0.2">
      <c r="A550" s="3"/>
      <c r="B550" s="3"/>
      <c r="C550" s="1" t="s">
        <v>105</v>
      </c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x14ac:dyDescent="0.2">
      <c r="A551" s="3"/>
      <c r="B551" s="3"/>
      <c r="C551" s="1" t="s">
        <v>105</v>
      </c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x14ac:dyDescent="0.2">
      <c r="A552" s="3"/>
      <c r="B552" s="3"/>
      <c r="C552" s="1" t="s">
        <v>105</v>
      </c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x14ac:dyDescent="0.2">
      <c r="A553" s="3"/>
      <c r="B553" s="3"/>
      <c r="C553" s="1" t="s">
        <v>105</v>
      </c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x14ac:dyDescent="0.2">
      <c r="A554" s="3"/>
      <c r="B554" s="3"/>
      <c r="C554" s="1" t="s">
        <v>105</v>
      </c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x14ac:dyDescent="0.2">
      <c r="A555" s="3"/>
      <c r="B555" s="3"/>
      <c r="C555" s="1" t="s">
        <v>105</v>
      </c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x14ac:dyDescent="0.2">
      <c r="A556" s="3"/>
      <c r="B556" s="3"/>
      <c r="C556" s="1" t="s">
        <v>105</v>
      </c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x14ac:dyDescent="0.2">
      <c r="A557" s="3"/>
      <c r="B557" s="3"/>
      <c r="C557" s="1" t="s">
        <v>105</v>
      </c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x14ac:dyDescent="0.2">
      <c r="A558" s="3"/>
      <c r="B558" s="3"/>
      <c r="C558" s="1" t="s">
        <v>105</v>
      </c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x14ac:dyDescent="0.2">
      <c r="A559" s="3"/>
      <c r="B559" s="3"/>
      <c r="C559" s="1" t="s">
        <v>105</v>
      </c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x14ac:dyDescent="0.2">
      <c r="A560" s="3"/>
      <c r="B560" s="3"/>
      <c r="C560" s="1" t="s">
        <v>105</v>
      </c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x14ac:dyDescent="0.2">
      <c r="A561" s="3"/>
      <c r="B561" s="3"/>
      <c r="C561" s="1" t="s">
        <v>105</v>
      </c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x14ac:dyDescent="0.2">
      <c r="A562" s="3"/>
      <c r="B562" s="3"/>
      <c r="C562" s="1" t="s">
        <v>105</v>
      </c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x14ac:dyDescent="0.2">
      <c r="A563" s="3"/>
      <c r="B563" s="3"/>
      <c r="C563" s="1" t="s">
        <v>105</v>
      </c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x14ac:dyDescent="0.2">
      <c r="A564" s="3"/>
      <c r="B564" s="3"/>
      <c r="C564" s="1" t="s">
        <v>105</v>
      </c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x14ac:dyDescent="0.2">
      <c r="A565" s="3"/>
      <c r="B565" s="3"/>
      <c r="C565" s="1" t="s">
        <v>105</v>
      </c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x14ac:dyDescent="0.2">
      <c r="A566" s="3"/>
      <c r="B566" s="3"/>
      <c r="C566" s="1" t="s">
        <v>105</v>
      </c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x14ac:dyDescent="0.2">
      <c r="A567" s="3"/>
      <c r="B567" s="3"/>
      <c r="C567" s="1" t="s">
        <v>105</v>
      </c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x14ac:dyDescent="0.2">
      <c r="A568" s="3"/>
      <c r="B568" s="3"/>
      <c r="C568" s="1" t="s">
        <v>105</v>
      </c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x14ac:dyDescent="0.2">
      <c r="A569" s="3"/>
      <c r="B569" s="3"/>
      <c r="C569" s="1" t="s">
        <v>105</v>
      </c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x14ac:dyDescent="0.2">
      <c r="A570" s="3"/>
      <c r="B570" s="3"/>
      <c r="C570" s="1" t="s">
        <v>105</v>
      </c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x14ac:dyDescent="0.2">
      <c r="A571" s="3"/>
      <c r="B571" s="3"/>
      <c r="C571" s="1" t="s">
        <v>105</v>
      </c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x14ac:dyDescent="0.2">
      <c r="A572" s="3"/>
      <c r="B572" s="3"/>
      <c r="C572" s="1" t="s">
        <v>105</v>
      </c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x14ac:dyDescent="0.2">
      <c r="A573" s="3"/>
      <c r="B573" s="3"/>
      <c r="C573" s="1" t="s">
        <v>105</v>
      </c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x14ac:dyDescent="0.2">
      <c r="A574" s="3"/>
      <c r="B574" s="3"/>
      <c r="C574" s="1" t="s">
        <v>105</v>
      </c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x14ac:dyDescent="0.2">
      <c r="A575" s="3"/>
      <c r="B575" s="3"/>
      <c r="C575" s="1" t="s">
        <v>105</v>
      </c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x14ac:dyDescent="0.2">
      <c r="A576" s="3"/>
      <c r="B576" s="3"/>
      <c r="C576" s="1" t="s">
        <v>105</v>
      </c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x14ac:dyDescent="0.2">
      <c r="A577" s="3"/>
      <c r="B577" s="3"/>
      <c r="C577" s="1" t="s">
        <v>105</v>
      </c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x14ac:dyDescent="0.2">
      <c r="A578" s="3"/>
      <c r="B578" s="3"/>
      <c r="C578" s="1" t="s">
        <v>105</v>
      </c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x14ac:dyDescent="0.2">
      <c r="A579" s="3"/>
      <c r="B579" s="3"/>
      <c r="C579" s="1" t="s">
        <v>105</v>
      </c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x14ac:dyDescent="0.2">
      <c r="A580" s="3"/>
      <c r="B580" s="3"/>
      <c r="C580" s="1" t="s">
        <v>105</v>
      </c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x14ac:dyDescent="0.2">
      <c r="A581" s="3"/>
      <c r="B581" s="3"/>
      <c r="C581" s="1" t="s">
        <v>105</v>
      </c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x14ac:dyDescent="0.2">
      <c r="A582" s="3"/>
      <c r="B582" s="3"/>
      <c r="C582" s="1" t="s">
        <v>105</v>
      </c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x14ac:dyDescent="0.2">
      <c r="A583" s="3"/>
      <c r="B583" s="3"/>
      <c r="C583" s="1" t="s">
        <v>105</v>
      </c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x14ac:dyDescent="0.2">
      <c r="A584" s="3"/>
      <c r="B584" s="3"/>
      <c r="C584" s="1" t="s">
        <v>105</v>
      </c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x14ac:dyDescent="0.2">
      <c r="A585" s="3"/>
      <c r="B585" s="3"/>
      <c r="C585" s="1" t="s">
        <v>105</v>
      </c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x14ac:dyDescent="0.2">
      <c r="A586" s="3"/>
      <c r="B586" s="3"/>
      <c r="C586" s="1" t="s">
        <v>105</v>
      </c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x14ac:dyDescent="0.2">
      <c r="A587" s="3"/>
      <c r="B587" s="3"/>
      <c r="C587" s="1" t="s">
        <v>105</v>
      </c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x14ac:dyDescent="0.2">
      <c r="A588" s="3"/>
      <c r="B588" s="3"/>
      <c r="C588" s="1" t="s">
        <v>105</v>
      </c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x14ac:dyDescent="0.2">
      <c r="A589" s="3"/>
      <c r="B589" s="3"/>
      <c r="C589" s="1" t="s">
        <v>105</v>
      </c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x14ac:dyDescent="0.2">
      <c r="A590" s="3"/>
      <c r="B590" s="3"/>
      <c r="C590" s="1" t="s">
        <v>105</v>
      </c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x14ac:dyDescent="0.2">
      <c r="A591" s="3"/>
      <c r="B591" s="3"/>
      <c r="C591" s="1" t="s">
        <v>105</v>
      </c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x14ac:dyDescent="0.2">
      <c r="A592" s="3"/>
      <c r="B592" s="3"/>
      <c r="C592" s="1" t="s">
        <v>105</v>
      </c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x14ac:dyDescent="0.2">
      <c r="A593" s="3"/>
      <c r="B593" s="3"/>
      <c r="C593" s="1" t="s">
        <v>105</v>
      </c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x14ac:dyDescent="0.2">
      <c r="A594" s="3"/>
      <c r="B594" s="3"/>
      <c r="C594" s="1" t="s">
        <v>105</v>
      </c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x14ac:dyDescent="0.2">
      <c r="A595" s="3"/>
      <c r="B595" s="3"/>
      <c r="C595" s="1" t="s">
        <v>105</v>
      </c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x14ac:dyDescent="0.2">
      <c r="A596" s="3"/>
      <c r="B596" s="3"/>
      <c r="C596" s="1" t="s">
        <v>105</v>
      </c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x14ac:dyDescent="0.2">
      <c r="A597" s="3"/>
      <c r="B597" s="3"/>
      <c r="C597" s="1" t="s">
        <v>105</v>
      </c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x14ac:dyDescent="0.2">
      <c r="A598" s="3"/>
      <c r="B598" s="3"/>
      <c r="C598" s="1" t="s">
        <v>105</v>
      </c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x14ac:dyDescent="0.2">
      <c r="A599" s="3"/>
      <c r="B599" s="3"/>
      <c r="C599" s="1" t="s">
        <v>105</v>
      </c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x14ac:dyDescent="0.2">
      <c r="A600" s="3"/>
      <c r="B600" s="3"/>
      <c r="C600" s="1" t="s">
        <v>105</v>
      </c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x14ac:dyDescent="0.2">
      <c r="A601" s="3"/>
      <c r="B601" s="3"/>
      <c r="C601" s="1" t="s">
        <v>105</v>
      </c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x14ac:dyDescent="0.2">
      <c r="A602" s="3"/>
      <c r="B602" s="3"/>
      <c r="C602" s="1" t="s">
        <v>105</v>
      </c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x14ac:dyDescent="0.2">
      <c r="A603" s="3"/>
      <c r="B603" s="3"/>
      <c r="C603" s="1" t="s">
        <v>105</v>
      </c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x14ac:dyDescent="0.2">
      <c r="A604" s="3"/>
      <c r="B604" s="3"/>
      <c r="C604" s="1" t="s">
        <v>105</v>
      </c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x14ac:dyDescent="0.2">
      <c r="A605" s="3"/>
      <c r="B605" s="3"/>
      <c r="C605" s="1" t="s">
        <v>105</v>
      </c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x14ac:dyDescent="0.2">
      <c r="A606" s="3"/>
      <c r="B606" s="3"/>
      <c r="C606" s="1" t="s">
        <v>105</v>
      </c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x14ac:dyDescent="0.2">
      <c r="A607" s="3"/>
      <c r="B607" s="3"/>
      <c r="C607" s="1" t="s">
        <v>105</v>
      </c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x14ac:dyDescent="0.2">
      <c r="A608" s="3"/>
      <c r="B608" s="3"/>
      <c r="C608" s="1" t="s">
        <v>105</v>
      </c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x14ac:dyDescent="0.2">
      <c r="A609" s="3"/>
      <c r="B609" s="3"/>
      <c r="C609" s="1" t="s">
        <v>105</v>
      </c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x14ac:dyDescent="0.2">
      <c r="A610" s="3"/>
      <c r="B610" s="3"/>
      <c r="C610" s="1" t="s">
        <v>105</v>
      </c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x14ac:dyDescent="0.2">
      <c r="A611" s="3"/>
      <c r="B611" s="3"/>
      <c r="C611" s="1" t="s">
        <v>105</v>
      </c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x14ac:dyDescent="0.2">
      <c r="A612" s="3"/>
      <c r="B612" s="3"/>
      <c r="C612" s="1" t="s">
        <v>105</v>
      </c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x14ac:dyDescent="0.2">
      <c r="A613" s="3"/>
      <c r="B613" s="3"/>
      <c r="C613" s="1" t="s">
        <v>105</v>
      </c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x14ac:dyDescent="0.2">
      <c r="A614" s="3"/>
      <c r="B614" s="3"/>
      <c r="C614" s="1" t="s">
        <v>105</v>
      </c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x14ac:dyDescent="0.2">
      <c r="A615" s="3"/>
      <c r="B615" s="3"/>
      <c r="C615" s="1" t="s">
        <v>105</v>
      </c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x14ac:dyDescent="0.2">
      <c r="A616" s="3"/>
      <c r="B616" s="3"/>
      <c r="C616" s="1" t="s">
        <v>105</v>
      </c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x14ac:dyDescent="0.2">
      <c r="A617" s="3"/>
      <c r="B617" s="3"/>
      <c r="C617" s="1" t="s">
        <v>105</v>
      </c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x14ac:dyDescent="0.2">
      <c r="A618" s="3"/>
      <c r="B618" s="3"/>
      <c r="C618" s="1" t="s">
        <v>105</v>
      </c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x14ac:dyDescent="0.2">
      <c r="A619" s="3"/>
      <c r="B619" s="3"/>
      <c r="C619" s="1" t="s">
        <v>105</v>
      </c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x14ac:dyDescent="0.2">
      <c r="A620" s="3"/>
      <c r="B620" s="3"/>
      <c r="C620" s="1" t="s">
        <v>105</v>
      </c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x14ac:dyDescent="0.2">
      <c r="A621" s="3"/>
      <c r="B621" s="3"/>
      <c r="C621" s="1" t="s">
        <v>105</v>
      </c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x14ac:dyDescent="0.2">
      <c r="A622" s="3"/>
      <c r="B622" s="3"/>
      <c r="C622" s="1" t="s">
        <v>105</v>
      </c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x14ac:dyDescent="0.2">
      <c r="A623" s="3"/>
      <c r="B623" s="3"/>
      <c r="C623" s="1" t="s">
        <v>105</v>
      </c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x14ac:dyDescent="0.2">
      <c r="A624" s="3"/>
      <c r="B624" s="3"/>
      <c r="C624" s="1" t="s">
        <v>105</v>
      </c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x14ac:dyDescent="0.2">
      <c r="A625" s="3"/>
      <c r="B625" s="3"/>
      <c r="C625" s="1" t="s">
        <v>105</v>
      </c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x14ac:dyDescent="0.2">
      <c r="A626" s="3"/>
      <c r="B626" s="3"/>
      <c r="C626" s="1" t="s">
        <v>105</v>
      </c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x14ac:dyDescent="0.2">
      <c r="A627" s="3"/>
      <c r="B627" s="3"/>
      <c r="C627" s="1" t="s">
        <v>105</v>
      </c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x14ac:dyDescent="0.2">
      <c r="A628" s="3"/>
      <c r="B628" s="3"/>
      <c r="C628" s="1" t="s">
        <v>105</v>
      </c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x14ac:dyDescent="0.2">
      <c r="A629" s="3"/>
      <c r="B629" s="3"/>
      <c r="C629" s="1" t="s">
        <v>105</v>
      </c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x14ac:dyDescent="0.2">
      <c r="A630" s="3"/>
      <c r="B630" s="3"/>
      <c r="C630" s="1" t="s">
        <v>105</v>
      </c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x14ac:dyDescent="0.2">
      <c r="A631" s="3"/>
      <c r="B631" s="3"/>
      <c r="C631" s="1" t="s">
        <v>105</v>
      </c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x14ac:dyDescent="0.2">
      <c r="A632" s="3"/>
      <c r="B632" s="3"/>
      <c r="C632" s="1" t="s">
        <v>105</v>
      </c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x14ac:dyDescent="0.2">
      <c r="A633" s="3"/>
      <c r="B633" s="3"/>
      <c r="C633" s="1" t="s">
        <v>105</v>
      </c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x14ac:dyDescent="0.2">
      <c r="A634" s="3"/>
      <c r="B634" s="3"/>
      <c r="C634" s="1" t="s">
        <v>105</v>
      </c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x14ac:dyDescent="0.2">
      <c r="A635" s="3"/>
      <c r="B635" s="3"/>
      <c r="C635" s="1" t="s">
        <v>105</v>
      </c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x14ac:dyDescent="0.2">
      <c r="A636" s="3"/>
      <c r="B636" s="3"/>
      <c r="C636" s="1" t="s">
        <v>105</v>
      </c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x14ac:dyDescent="0.2">
      <c r="A637" s="3"/>
      <c r="B637" s="3"/>
      <c r="C637" s="1" t="s">
        <v>105</v>
      </c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x14ac:dyDescent="0.2">
      <c r="A638" s="3"/>
      <c r="B638" s="3"/>
      <c r="C638" s="1" t="s">
        <v>105</v>
      </c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x14ac:dyDescent="0.2">
      <c r="A639" s="3"/>
      <c r="B639" s="3"/>
      <c r="C639" s="1" t="s">
        <v>105</v>
      </c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x14ac:dyDescent="0.2">
      <c r="A640" s="3"/>
      <c r="B640" s="3"/>
      <c r="C640" s="1" t="s">
        <v>105</v>
      </c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x14ac:dyDescent="0.2">
      <c r="A641" s="3"/>
      <c r="B641" s="3"/>
      <c r="C641" s="1" t="s">
        <v>105</v>
      </c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x14ac:dyDescent="0.2">
      <c r="A642" s="3"/>
      <c r="B642" s="3"/>
      <c r="C642" s="1" t="s">
        <v>105</v>
      </c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x14ac:dyDescent="0.2">
      <c r="A643" s="3"/>
      <c r="B643" s="3"/>
      <c r="C643" s="1" t="s">
        <v>105</v>
      </c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x14ac:dyDescent="0.2">
      <c r="A644" s="3"/>
      <c r="B644" s="3"/>
      <c r="C644" s="1" t="s">
        <v>105</v>
      </c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x14ac:dyDescent="0.2">
      <c r="A645" s="3"/>
      <c r="B645" s="3"/>
      <c r="C645" s="1" t="s">
        <v>105</v>
      </c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x14ac:dyDescent="0.2">
      <c r="A646" s="3"/>
      <c r="B646" s="3"/>
      <c r="C646" s="1" t="s">
        <v>105</v>
      </c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x14ac:dyDescent="0.2">
      <c r="A647" s="3"/>
      <c r="B647" s="3"/>
      <c r="C647" s="1" t="s">
        <v>105</v>
      </c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x14ac:dyDescent="0.2">
      <c r="A648" s="3"/>
      <c r="B648" s="3"/>
      <c r="C648" s="1" t="s">
        <v>105</v>
      </c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x14ac:dyDescent="0.2">
      <c r="A649" s="3"/>
      <c r="B649" s="3"/>
      <c r="C649" s="1" t="s">
        <v>105</v>
      </c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x14ac:dyDescent="0.2">
      <c r="A650" s="3"/>
      <c r="B650" s="3"/>
      <c r="C650" s="1" t="s">
        <v>105</v>
      </c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x14ac:dyDescent="0.2">
      <c r="A651" s="3"/>
      <c r="B651" s="3"/>
      <c r="C651" s="1" t="s">
        <v>105</v>
      </c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x14ac:dyDescent="0.2">
      <c r="A652" s="3"/>
      <c r="B652" s="3"/>
      <c r="C652" s="1" t="s">
        <v>105</v>
      </c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x14ac:dyDescent="0.2">
      <c r="A653" s="3"/>
      <c r="B653" s="3"/>
      <c r="C653" s="1" t="s">
        <v>105</v>
      </c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x14ac:dyDescent="0.2">
      <c r="A654" s="3"/>
      <c r="B654" s="3"/>
      <c r="C654" s="1" t="s">
        <v>105</v>
      </c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x14ac:dyDescent="0.2">
      <c r="A655" s="3"/>
      <c r="B655" s="3"/>
      <c r="C655" s="1" t="s">
        <v>105</v>
      </c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x14ac:dyDescent="0.2">
      <c r="A656" s="3"/>
      <c r="B656" s="3"/>
      <c r="C656" s="1" t="s">
        <v>105</v>
      </c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x14ac:dyDescent="0.2">
      <c r="A657" s="3"/>
      <c r="B657" s="3"/>
      <c r="C657" s="1" t="s">
        <v>105</v>
      </c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x14ac:dyDescent="0.2">
      <c r="A658" s="3"/>
      <c r="B658" s="3"/>
      <c r="C658" s="1" t="s">
        <v>105</v>
      </c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x14ac:dyDescent="0.2">
      <c r="A659" s="3"/>
      <c r="B659" s="3"/>
      <c r="C659" s="1" t="s">
        <v>105</v>
      </c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x14ac:dyDescent="0.2">
      <c r="A660" s="3"/>
      <c r="B660" s="3"/>
      <c r="C660" s="1" t="s">
        <v>105</v>
      </c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x14ac:dyDescent="0.2">
      <c r="A661" s="3"/>
      <c r="B661" s="3"/>
      <c r="C661" s="1" t="s">
        <v>105</v>
      </c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x14ac:dyDescent="0.2">
      <c r="A662" s="3"/>
      <c r="B662" s="3"/>
      <c r="C662" s="1" t="s">
        <v>105</v>
      </c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x14ac:dyDescent="0.2">
      <c r="A663" s="3"/>
      <c r="B663" s="3"/>
      <c r="C663" s="1" t="s">
        <v>105</v>
      </c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x14ac:dyDescent="0.2">
      <c r="A664" s="3"/>
      <c r="B664" s="3"/>
      <c r="C664" s="1" t="s">
        <v>105</v>
      </c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x14ac:dyDescent="0.2">
      <c r="A665" s="3"/>
      <c r="B665" s="3"/>
      <c r="C665" s="1" t="s">
        <v>105</v>
      </c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x14ac:dyDescent="0.2">
      <c r="A666" s="3"/>
      <c r="B666" s="3"/>
      <c r="C666" s="1" t="s">
        <v>105</v>
      </c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x14ac:dyDescent="0.2">
      <c r="A667" s="3"/>
      <c r="B667" s="3"/>
      <c r="C667" s="1" t="s">
        <v>105</v>
      </c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x14ac:dyDescent="0.2">
      <c r="A668" s="3"/>
      <c r="B668" s="3"/>
      <c r="C668" s="1" t="s">
        <v>105</v>
      </c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x14ac:dyDescent="0.2">
      <c r="A669" s="3"/>
      <c r="B669" s="3"/>
      <c r="C669" s="1" t="s">
        <v>105</v>
      </c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x14ac:dyDescent="0.2">
      <c r="A670" s="3"/>
      <c r="B670" s="3"/>
      <c r="C670" s="1" t="s">
        <v>105</v>
      </c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x14ac:dyDescent="0.2">
      <c r="A671" s="3"/>
      <c r="B671" s="3"/>
      <c r="C671" s="1" t="s">
        <v>105</v>
      </c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x14ac:dyDescent="0.2">
      <c r="A672" s="3"/>
      <c r="B672" s="3"/>
      <c r="C672" s="1" t="s">
        <v>105</v>
      </c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x14ac:dyDescent="0.2">
      <c r="A673" s="3"/>
      <c r="B673" s="3"/>
      <c r="C673" s="1" t="s">
        <v>105</v>
      </c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x14ac:dyDescent="0.2">
      <c r="A674" s="3"/>
      <c r="B674" s="3"/>
      <c r="C674" s="1" t="s">
        <v>105</v>
      </c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x14ac:dyDescent="0.2">
      <c r="A675" s="3"/>
      <c r="B675" s="3"/>
      <c r="C675" s="1" t="s">
        <v>105</v>
      </c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x14ac:dyDescent="0.2">
      <c r="A676" s="3"/>
      <c r="B676" s="3"/>
      <c r="C676" s="1" t="s">
        <v>105</v>
      </c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x14ac:dyDescent="0.2">
      <c r="A677" s="3"/>
      <c r="B677" s="3"/>
      <c r="C677" s="1" t="s">
        <v>105</v>
      </c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x14ac:dyDescent="0.2">
      <c r="A678" s="3"/>
      <c r="B678" s="3"/>
      <c r="C678" s="1" t="s">
        <v>105</v>
      </c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x14ac:dyDescent="0.2">
      <c r="A679" s="3"/>
      <c r="B679" s="3"/>
      <c r="C679" s="1" t="s">
        <v>105</v>
      </c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x14ac:dyDescent="0.2">
      <c r="A680" s="3"/>
      <c r="B680" s="3"/>
      <c r="C680" s="1" t="s">
        <v>105</v>
      </c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x14ac:dyDescent="0.2">
      <c r="A681" s="3"/>
      <c r="B681" s="3"/>
      <c r="C681" s="1" t="s">
        <v>105</v>
      </c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x14ac:dyDescent="0.2">
      <c r="A682" s="3"/>
      <c r="B682" s="3"/>
      <c r="C682" s="1" t="s">
        <v>105</v>
      </c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x14ac:dyDescent="0.2">
      <c r="A683" s="3"/>
      <c r="B683" s="3"/>
      <c r="C683" s="1" t="s">
        <v>105</v>
      </c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x14ac:dyDescent="0.2">
      <c r="A684" s="3"/>
      <c r="B684" s="3"/>
      <c r="C684" s="1" t="s">
        <v>105</v>
      </c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x14ac:dyDescent="0.2">
      <c r="A685" s="3"/>
      <c r="B685" s="3"/>
      <c r="C685" s="1" t="s">
        <v>105</v>
      </c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x14ac:dyDescent="0.2">
      <c r="A686" s="3"/>
      <c r="B686" s="3"/>
      <c r="C686" s="1" t="s">
        <v>105</v>
      </c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x14ac:dyDescent="0.2">
      <c r="A687" s="3"/>
      <c r="B687" s="3"/>
      <c r="C687" s="1" t="s">
        <v>105</v>
      </c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x14ac:dyDescent="0.2">
      <c r="A688" s="3"/>
      <c r="B688" s="3"/>
      <c r="C688" s="1" t="s">
        <v>105</v>
      </c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x14ac:dyDescent="0.2">
      <c r="A689" s="3"/>
      <c r="B689" s="3"/>
      <c r="C689" s="1" t="s">
        <v>105</v>
      </c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x14ac:dyDescent="0.2">
      <c r="A690" s="3"/>
      <c r="B690" s="3"/>
      <c r="C690" s="1" t="s">
        <v>105</v>
      </c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x14ac:dyDescent="0.2">
      <c r="A691" s="3"/>
      <c r="B691" s="3"/>
      <c r="C691" s="1" t="s">
        <v>105</v>
      </c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x14ac:dyDescent="0.2">
      <c r="A692" s="3"/>
      <c r="B692" s="3"/>
      <c r="C692" s="1" t="s">
        <v>105</v>
      </c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x14ac:dyDescent="0.2">
      <c r="A693" s="3"/>
      <c r="B693" s="3"/>
      <c r="C693" s="1" t="s">
        <v>105</v>
      </c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x14ac:dyDescent="0.2">
      <c r="A694" s="3"/>
      <c r="B694" s="3"/>
      <c r="C694" s="1" t="s">
        <v>105</v>
      </c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x14ac:dyDescent="0.2">
      <c r="A695" s="3"/>
      <c r="B695" s="3"/>
      <c r="C695" s="1" t="s">
        <v>105</v>
      </c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x14ac:dyDescent="0.2">
      <c r="A696" s="3"/>
      <c r="B696" s="3"/>
      <c r="C696" s="1" t="s">
        <v>105</v>
      </c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x14ac:dyDescent="0.2">
      <c r="A697" s="3"/>
      <c r="B697" s="3"/>
      <c r="C697" s="1" t="s">
        <v>105</v>
      </c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x14ac:dyDescent="0.2">
      <c r="A698" s="3"/>
      <c r="B698" s="3"/>
      <c r="C698" s="1" t="s">
        <v>105</v>
      </c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x14ac:dyDescent="0.2">
      <c r="A699" s="3"/>
      <c r="B699" s="3"/>
      <c r="C699" s="1" t="s">
        <v>105</v>
      </c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x14ac:dyDescent="0.2">
      <c r="A700" s="3"/>
      <c r="B700" s="3"/>
      <c r="C700" s="1" t="s">
        <v>105</v>
      </c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x14ac:dyDescent="0.2">
      <c r="A701" s="3"/>
      <c r="B701" s="3"/>
      <c r="C701" s="1" t="s">
        <v>105</v>
      </c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x14ac:dyDescent="0.2">
      <c r="A702" s="3"/>
      <c r="B702" s="3"/>
      <c r="C702" s="1" t="s">
        <v>105</v>
      </c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x14ac:dyDescent="0.2">
      <c r="A703" s="3"/>
      <c r="B703" s="3"/>
      <c r="C703" s="1" t="s">
        <v>105</v>
      </c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x14ac:dyDescent="0.2">
      <c r="A704" s="3"/>
      <c r="B704" s="3"/>
      <c r="C704" s="1" t="s">
        <v>105</v>
      </c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x14ac:dyDescent="0.2">
      <c r="A705" s="3"/>
      <c r="B705" s="3"/>
      <c r="C705" s="1" t="s">
        <v>105</v>
      </c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x14ac:dyDescent="0.2">
      <c r="A706" s="3"/>
      <c r="B706" s="3"/>
      <c r="C706" s="1" t="s">
        <v>105</v>
      </c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x14ac:dyDescent="0.2">
      <c r="A707" s="3"/>
      <c r="B707" s="3"/>
      <c r="C707" s="1" t="s">
        <v>105</v>
      </c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x14ac:dyDescent="0.2">
      <c r="A708" s="3"/>
      <c r="B708" s="3"/>
      <c r="C708" s="1" t="s">
        <v>105</v>
      </c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x14ac:dyDescent="0.2">
      <c r="A709" s="3"/>
      <c r="B709" s="3"/>
      <c r="C709" s="1" t="s">
        <v>105</v>
      </c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x14ac:dyDescent="0.2">
      <c r="A710" s="3"/>
      <c r="B710" s="3"/>
      <c r="C710" s="1" t="s">
        <v>105</v>
      </c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x14ac:dyDescent="0.2">
      <c r="A711" s="3"/>
      <c r="B711" s="3"/>
      <c r="C711" s="1" t="s">
        <v>105</v>
      </c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x14ac:dyDescent="0.2">
      <c r="A712" s="3"/>
      <c r="B712" s="3"/>
      <c r="C712" s="1" t="s">
        <v>105</v>
      </c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x14ac:dyDescent="0.2">
      <c r="A713" s="3"/>
      <c r="B713" s="3"/>
      <c r="C713" s="1" t="s">
        <v>105</v>
      </c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x14ac:dyDescent="0.2">
      <c r="A714" s="3"/>
      <c r="B714" s="3"/>
      <c r="C714" s="1" t="s">
        <v>105</v>
      </c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x14ac:dyDescent="0.2">
      <c r="A715" s="3"/>
      <c r="B715" s="3"/>
      <c r="C715" s="1" t="s">
        <v>105</v>
      </c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x14ac:dyDescent="0.2">
      <c r="A716" s="3"/>
      <c r="B716" s="3"/>
      <c r="C716" s="1" t="s">
        <v>105</v>
      </c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x14ac:dyDescent="0.2">
      <c r="A717" s="3"/>
      <c r="B717" s="3"/>
      <c r="C717" s="1" t="s">
        <v>105</v>
      </c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x14ac:dyDescent="0.2">
      <c r="A718" s="3"/>
      <c r="B718" s="3"/>
      <c r="C718" s="1" t="s">
        <v>105</v>
      </c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x14ac:dyDescent="0.2">
      <c r="A719" s="3"/>
      <c r="B719" s="3"/>
      <c r="C719" s="1" t="s">
        <v>105</v>
      </c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x14ac:dyDescent="0.2">
      <c r="A720" s="3"/>
      <c r="B720" s="3"/>
      <c r="C720" s="1" t="s">
        <v>105</v>
      </c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x14ac:dyDescent="0.2">
      <c r="A721" s="3"/>
      <c r="B721" s="3"/>
      <c r="C721" s="1" t="s">
        <v>105</v>
      </c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x14ac:dyDescent="0.2">
      <c r="A722" s="3"/>
      <c r="B722" s="3"/>
      <c r="C722" s="1" t="s">
        <v>105</v>
      </c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x14ac:dyDescent="0.2">
      <c r="A723" s="3"/>
      <c r="B723" s="3"/>
      <c r="C723" s="1" t="s">
        <v>105</v>
      </c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x14ac:dyDescent="0.2">
      <c r="A724" s="3"/>
      <c r="B724" s="3"/>
      <c r="C724" s="1" t="s">
        <v>105</v>
      </c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x14ac:dyDescent="0.2">
      <c r="A725" s="3"/>
      <c r="B725" s="3"/>
      <c r="C725" s="1" t="s">
        <v>105</v>
      </c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x14ac:dyDescent="0.2">
      <c r="A726" s="3"/>
      <c r="B726" s="3"/>
      <c r="C726" s="1" t="s">
        <v>105</v>
      </c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x14ac:dyDescent="0.2">
      <c r="A727" s="3"/>
      <c r="B727" s="3"/>
      <c r="C727" s="1" t="s">
        <v>105</v>
      </c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x14ac:dyDescent="0.2">
      <c r="A728" s="3"/>
      <c r="B728" s="3"/>
      <c r="C728" s="1" t="s">
        <v>105</v>
      </c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x14ac:dyDescent="0.2">
      <c r="A729" s="3"/>
      <c r="B729" s="3"/>
      <c r="C729" s="1" t="s">
        <v>105</v>
      </c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x14ac:dyDescent="0.2">
      <c r="A730" s="3"/>
      <c r="B730" s="3"/>
      <c r="C730" s="1" t="s">
        <v>105</v>
      </c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x14ac:dyDescent="0.2">
      <c r="A731" s="3"/>
      <c r="B731" s="3"/>
      <c r="C731" s="1" t="s">
        <v>105</v>
      </c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x14ac:dyDescent="0.2">
      <c r="A732" s="3"/>
      <c r="B732" s="3"/>
      <c r="C732" s="1" t="s">
        <v>105</v>
      </c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x14ac:dyDescent="0.2">
      <c r="A733" s="3"/>
      <c r="B733" s="3"/>
      <c r="C733" s="1" t="s">
        <v>105</v>
      </c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x14ac:dyDescent="0.2">
      <c r="A734" s="3"/>
      <c r="B734" s="3"/>
      <c r="C734" s="1" t="s">
        <v>105</v>
      </c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x14ac:dyDescent="0.2">
      <c r="A735" s="3"/>
      <c r="B735" s="3"/>
      <c r="C735" s="1" t="s">
        <v>105</v>
      </c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x14ac:dyDescent="0.2">
      <c r="A736" s="3"/>
      <c r="B736" s="3"/>
      <c r="C736" s="1" t="s">
        <v>105</v>
      </c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x14ac:dyDescent="0.2">
      <c r="A737" s="3"/>
      <c r="B737" s="3"/>
      <c r="C737" s="1" t="s">
        <v>105</v>
      </c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x14ac:dyDescent="0.2">
      <c r="A738" s="3"/>
      <c r="B738" s="3"/>
      <c r="C738" s="1" t="s">
        <v>105</v>
      </c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x14ac:dyDescent="0.2">
      <c r="A739" s="3"/>
      <c r="B739" s="3"/>
      <c r="C739" s="1" t="s">
        <v>105</v>
      </c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x14ac:dyDescent="0.2">
      <c r="A740" s="3"/>
      <c r="B740" s="3"/>
      <c r="C740" s="1" t="s">
        <v>105</v>
      </c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x14ac:dyDescent="0.2">
      <c r="A741" s="3"/>
      <c r="B741" s="3"/>
      <c r="C741" s="1" t="s">
        <v>105</v>
      </c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x14ac:dyDescent="0.2">
      <c r="A742" s="3"/>
      <c r="B742" s="3"/>
      <c r="C742" s="1" t="s">
        <v>105</v>
      </c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x14ac:dyDescent="0.2">
      <c r="A743" s="3"/>
      <c r="B743" s="3"/>
      <c r="C743" s="1" t="s">
        <v>105</v>
      </c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x14ac:dyDescent="0.2">
      <c r="A744" s="3"/>
      <c r="B744" s="3"/>
      <c r="C744" s="1" t="s">
        <v>105</v>
      </c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x14ac:dyDescent="0.2">
      <c r="A745" s="3"/>
      <c r="B745" s="3"/>
      <c r="C745" s="1" t="s">
        <v>105</v>
      </c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x14ac:dyDescent="0.2">
      <c r="A746" s="3"/>
      <c r="B746" s="3"/>
      <c r="C746" s="1" t="s">
        <v>105</v>
      </c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x14ac:dyDescent="0.2">
      <c r="A747" s="3"/>
      <c r="B747" s="3"/>
      <c r="C747" s="1" t="s">
        <v>105</v>
      </c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x14ac:dyDescent="0.2">
      <c r="A748" s="3"/>
      <c r="B748" s="3"/>
      <c r="C748" s="1" t="s">
        <v>105</v>
      </c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x14ac:dyDescent="0.2">
      <c r="A749" s="3"/>
      <c r="B749" s="3"/>
      <c r="C749" s="1" t="s">
        <v>105</v>
      </c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x14ac:dyDescent="0.2">
      <c r="A750" s="3"/>
      <c r="B750" s="3"/>
      <c r="C750" s="1" t="s">
        <v>105</v>
      </c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x14ac:dyDescent="0.2">
      <c r="A751" s="3"/>
      <c r="B751" s="3"/>
      <c r="C751" s="1" t="s">
        <v>105</v>
      </c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x14ac:dyDescent="0.2">
      <c r="A752" s="3"/>
      <c r="B752" s="3"/>
      <c r="C752" s="1" t="s">
        <v>105</v>
      </c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x14ac:dyDescent="0.2">
      <c r="A753" s="3"/>
      <c r="B753" s="3"/>
      <c r="C753" s="1" t="s">
        <v>105</v>
      </c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x14ac:dyDescent="0.2">
      <c r="A754" s="3"/>
      <c r="B754" s="3"/>
      <c r="C754" s="1" t="s">
        <v>105</v>
      </c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x14ac:dyDescent="0.2">
      <c r="A755" s="3"/>
      <c r="B755" s="3"/>
      <c r="C755" s="1" t="s">
        <v>105</v>
      </c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x14ac:dyDescent="0.2">
      <c r="A756" s="3"/>
      <c r="B756" s="3"/>
      <c r="C756" s="1" t="s">
        <v>105</v>
      </c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x14ac:dyDescent="0.2">
      <c r="A757" s="3"/>
      <c r="B757" s="3"/>
      <c r="C757" s="1" t="s">
        <v>105</v>
      </c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x14ac:dyDescent="0.2">
      <c r="A758" s="3"/>
      <c r="B758" s="3"/>
      <c r="C758" s="1" t="s">
        <v>105</v>
      </c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x14ac:dyDescent="0.2">
      <c r="A759" s="3"/>
      <c r="B759" s="3"/>
      <c r="C759" s="1" t="s">
        <v>105</v>
      </c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x14ac:dyDescent="0.2">
      <c r="A760" s="3"/>
      <c r="B760" s="3"/>
      <c r="C760" s="1" t="s">
        <v>105</v>
      </c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x14ac:dyDescent="0.2">
      <c r="A761" s="3"/>
      <c r="B761" s="3"/>
      <c r="C761" s="1" t="s">
        <v>105</v>
      </c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x14ac:dyDescent="0.2">
      <c r="A762" s="3"/>
      <c r="B762" s="3"/>
      <c r="C762" s="1" t="s">
        <v>105</v>
      </c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x14ac:dyDescent="0.2">
      <c r="A763" s="3"/>
      <c r="B763" s="3"/>
      <c r="C763" s="1" t="s">
        <v>105</v>
      </c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x14ac:dyDescent="0.2">
      <c r="A764" s="3"/>
      <c r="B764" s="3"/>
      <c r="C764" s="1" t="s">
        <v>105</v>
      </c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x14ac:dyDescent="0.2">
      <c r="A765" s="3"/>
      <c r="B765" s="3"/>
      <c r="C765" s="1" t="s">
        <v>105</v>
      </c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x14ac:dyDescent="0.2">
      <c r="A766" s="3"/>
      <c r="B766" s="3"/>
      <c r="C766" s="1" t="s">
        <v>105</v>
      </c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x14ac:dyDescent="0.2">
      <c r="A767" s="3"/>
      <c r="B767" s="3"/>
      <c r="C767" s="1" t="s">
        <v>105</v>
      </c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x14ac:dyDescent="0.2">
      <c r="A768" s="3"/>
      <c r="B768" s="3"/>
      <c r="C768" s="1" t="s">
        <v>105</v>
      </c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x14ac:dyDescent="0.2">
      <c r="A769" s="3"/>
      <c r="B769" s="3"/>
      <c r="C769" s="1" t="s">
        <v>105</v>
      </c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x14ac:dyDescent="0.2">
      <c r="A770" s="3"/>
      <c r="B770" s="3"/>
      <c r="C770" s="1" t="s">
        <v>105</v>
      </c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x14ac:dyDescent="0.2">
      <c r="A771" s="3"/>
      <c r="B771" s="3"/>
      <c r="C771" s="1" t="s">
        <v>105</v>
      </c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x14ac:dyDescent="0.2">
      <c r="A772" s="3"/>
      <c r="B772" s="3"/>
      <c r="C772" s="1" t="s">
        <v>105</v>
      </c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x14ac:dyDescent="0.2">
      <c r="A773" s="3"/>
      <c r="B773" s="3"/>
      <c r="C773" s="1" t="s">
        <v>105</v>
      </c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x14ac:dyDescent="0.2">
      <c r="A774" s="3"/>
      <c r="B774" s="3"/>
      <c r="C774" s="1" t="s">
        <v>105</v>
      </c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x14ac:dyDescent="0.2">
      <c r="A775" s="3"/>
      <c r="B775" s="3"/>
      <c r="C775" s="1" t="s">
        <v>105</v>
      </c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x14ac:dyDescent="0.2">
      <c r="A776" s="3"/>
      <c r="B776" s="3"/>
      <c r="C776" s="1" t="s">
        <v>105</v>
      </c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x14ac:dyDescent="0.2">
      <c r="A777" s="3"/>
      <c r="B777" s="3"/>
      <c r="C777" s="1" t="s">
        <v>105</v>
      </c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x14ac:dyDescent="0.2">
      <c r="A778" s="3"/>
      <c r="B778" s="3"/>
      <c r="C778" s="1" t="s">
        <v>105</v>
      </c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x14ac:dyDescent="0.2">
      <c r="A779" s="3"/>
      <c r="B779" s="3"/>
      <c r="C779" s="1" t="s">
        <v>105</v>
      </c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x14ac:dyDescent="0.2">
      <c r="A780" s="3"/>
      <c r="B780" s="3"/>
      <c r="C780" s="1" t="s">
        <v>105</v>
      </c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x14ac:dyDescent="0.2">
      <c r="A781" s="3"/>
      <c r="B781" s="3"/>
      <c r="C781" s="1" t="s">
        <v>105</v>
      </c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x14ac:dyDescent="0.2">
      <c r="A782" s="3"/>
      <c r="B782" s="3"/>
      <c r="C782" s="1" t="s">
        <v>105</v>
      </c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x14ac:dyDescent="0.2">
      <c r="A783" s="3"/>
      <c r="B783" s="3"/>
      <c r="C783" s="1" t="s">
        <v>105</v>
      </c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x14ac:dyDescent="0.2">
      <c r="A784" s="3"/>
      <c r="B784" s="3"/>
      <c r="C784" s="1" t="s">
        <v>105</v>
      </c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x14ac:dyDescent="0.2">
      <c r="A785" s="3"/>
      <c r="B785" s="3"/>
      <c r="C785" s="1" t="s">
        <v>105</v>
      </c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x14ac:dyDescent="0.2">
      <c r="A786" s="3"/>
      <c r="B786" s="3"/>
      <c r="C786" s="1" t="s">
        <v>105</v>
      </c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x14ac:dyDescent="0.2">
      <c r="A787" s="3"/>
      <c r="B787" s="3"/>
      <c r="C787" s="1" t="s">
        <v>105</v>
      </c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x14ac:dyDescent="0.2">
      <c r="A788" s="3"/>
      <c r="B788" s="3"/>
      <c r="C788" s="1" t="s">
        <v>105</v>
      </c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x14ac:dyDescent="0.2">
      <c r="A789" s="3"/>
      <c r="B789" s="3"/>
      <c r="C789" s="1" t="s">
        <v>105</v>
      </c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x14ac:dyDescent="0.2">
      <c r="A790" s="3"/>
      <c r="B790" s="3"/>
      <c r="C790" s="1" t="s">
        <v>105</v>
      </c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x14ac:dyDescent="0.2">
      <c r="A791" s="3"/>
      <c r="B791" s="3"/>
      <c r="C791" s="1" t="s">
        <v>105</v>
      </c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x14ac:dyDescent="0.2">
      <c r="A792" s="3"/>
      <c r="B792" s="3"/>
      <c r="C792" s="1" t="s">
        <v>105</v>
      </c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x14ac:dyDescent="0.2">
      <c r="A793" s="3"/>
      <c r="B793" s="3"/>
      <c r="C793" s="1" t="s">
        <v>105</v>
      </c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x14ac:dyDescent="0.2">
      <c r="A794" s="3"/>
      <c r="B794" s="3"/>
      <c r="C794" s="1" t="s">
        <v>105</v>
      </c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x14ac:dyDescent="0.2">
      <c r="A795" s="3"/>
      <c r="B795" s="3"/>
      <c r="C795" s="1" t="s">
        <v>105</v>
      </c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x14ac:dyDescent="0.2">
      <c r="A796" s="3"/>
      <c r="B796" s="3"/>
      <c r="C796" s="1" t="s">
        <v>105</v>
      </c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x14ac:dyDescent="0.2">
      <c r="A797" s="3"/>
      <c r="B797" s="3"/>
      <c r="C797" s="1" t="s">
        <v>105</v>
      </c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x14ac:dyDescent="0.2">
      <c r="A798" s="3"/>
      <c r="B798" s="3"/>
      <c r="C798" s="1" t="s">
        <v>105</v>
      </c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x14ac:dyDescent="0.2">
      <c r="A799" s="3"/>
      <c r="B799" s="3"/>
      <c r="C799" s="1" t="s">
        <v>105</v>
      </c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x14ac:dyDescent="0.2">
      <c r="A800" s="3"/>
      <c r="B800" s="3"/>
      <c r="C800" s="1" t="s">
        <v>105</v>
      </c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x14ac:dyDescent="0.2">
      <c r="A801" s="3"/>
      <c r="B801" s="3"/>
      <c r="C801" s="1" t="s">
        <v>105</v>
      </c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x14ac:dyDescent="0.2">
      <c r="A802" s="3"/>
      <c r="B802" s="3"/>
      <c r="C802" s="1" t="s">
        <v>105</v>
      </c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x14ac:dyDescent="0.2">
      <c r="A803" s="3"/>
      <c r="B803" s="3"/>
      <c r="C803" s="1" t="s">
        <v>105</v>
      </c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x14ac:dyDescent="0.2">
      <c r="A804" s="3"/>
      <c r="B804" s="3"/>
      <c r="C804" s="1" t="s">
        <v>105</v>
      </c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x14ac:dyDescent="0.2">
      <c r="A805" s="3"/>
      <c r="B805" s="3"/>
      <c r="C805" s="1" t="s">
        <v>105</v>
      </c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x14ac:dyDescent="0.2">
      <c r="A806" s="3"/>
      <c r="B806" s="3"/>
      <c r="C806" s="1" t="s">
        <v>105</v>
      </c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x14ac:dyDescent="0.2">
      <c r="A807" s="3"/>
      <c r="B807" s="3"/>
      <c r="C807" s="1" t="s">
        <v>105</v>
      </c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x14ac:dyDescent="0.2">
      <c r="A808" s="3"/>
      <c r="B808" s="3"/>
      <c r="C808" s="1" t="s">
        <v>105</v>
      </c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x14ac:dyDescent="0.2">
      <c r="A809" s="3"/>
      <c r="B809" s="3"/>
      <c r="C809" s="1" t="s">
        <v>105</v>
      </c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x14ac:dyDescent="0.2">
      <c r="A810" s="3"/>
      <c r="B810" s="3"/>
      <c r="C810" s="1" t="s">
        <v>105</v>
      </c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x14ac:dyDescent="0.2">
      <c r="A811" s="3"/>
      <c r="B811" s="3"/>
      <c r="C811" s="1" t="s">
        <v>105</v>
      </c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x14ac:dyDescent="0.2">
      <c r="A812" s="3"/>
      <c r="B812" s="3"/>
      <c r="C812" s="1" t="s">
        <v>105</v>
      </c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x14ac:dyDescent="0.2">
      <c r="A813" s="3"/>
      <c r="B813" s="3"/>
      <c r="C813" s="1" t="s">
        <v>105</v>
      </c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x14ac:dyDescent="0.2">
      <c r="A814" s="3"/>
      <c r="B814" s="3"/>
      <c r="C814" s="1" t="s">
        <v>105</v>
      </c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x14ac:dyDescent="0.2">
      <c r="A815" s="3"/>
      <c r="B815" s="3"/>
      <c r="C815" s="1" t="s">
        <v>105</v>
      </c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x14ac:dyDescent="0.2">
      <c r="A816" s="3"/>
      <c r="B816" s="3"/>
      <c r="C816" s="1" t="s">
        <v>105</v>
      </c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x14ac:dyDescent="0.2">
      <c r="A817" s="3"/>
      <c r="B817" s="3"/>
      <c r="C817" s="1" t="s">
        <v>105</v>
      </c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x14ac:dyDescent="0.2">
      <c r="A818" s="3"/>
      <c r="B818" s="3"/>
      <c r="C818" s="1" t="s">
        <v>105</v>
      </c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x14ac:dyDescent="0.2">
      <c r="A819" s="3"/>
      <c r="B819" s="3"/>
      <c r="C819" s="1" t="s">
        <v>105</v>
      </c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x14ac:dyDescent="0.2">
      <c r="A820" s="3"/>
      <c r="B820" s="3"/>
      <c r="C820" s="1" t="s">
        <v>105</v>
      </c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x14ac:dyDescent="0.2">
      <c r="A821" s="3"/>
      <c r="B821" s="3"/>
      <c r="C821" s="1" t="s">
        <v>105</v>
      </c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x14ac:dyDescent="0.2">
      <c r="A822" s="3"/>
      <c r="B822" s="3"/>
      <c r="C822" s="1" t="s">
        <v>105</v>
      </c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x14ac:dyDescent="0.2">
      <c r="A823" s="3"/>
      <c r="B823" s="3"/>
      <c r="C823" s="1" t="s">
        <v>105</v>
      </c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x14ac:dyDescent="0.2">
      <c r="A824" s="3"/>
      <c r="B824" s="3"/>
      <c r="C824" s="1" t="s">
        <v>105</v>
      </c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x14ac:dyDescent="0.2">
      <c r="A825" s="3"/>
      <c r="B825" s="3"/>
      <c r="C825" s="1" t="s">
        <v>105</v>
      </c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x14ac:dyDescent="0.2">
      <c r="A826" s="3"/>
      <c r="B826" s="3"/>
      <c r="C826" s="1" t="s">
        <v>105</v>
      </c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x14ac:dyDescent="0.2">
      <c r="A827" s="3"/>
      <c r="B827" s="3"/>
      <c r="C827" s="1" t="s">
        <v>105</v>
      </c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x14ac:dyDescent="0.2">
      <c r="A828" s="3"/>
      <c r="B828" s="3"/>
      <c r="C828" s="1" t="s">
        <v>105</v>
      </c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x14ac:dyDescent="0.2">
      <c r="A829" s="3"/>
      <c r="B829" s="3"/>
      <c r="C829" s="1" t="s">
        <v>105</v>
      </c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x14ac:dyDescent="0.2">
      <c r="A830" s="3"/>
      <c r="B830" s="3"/>
      <c r="C830" s="1" t="s">
        <v>105</v>
      </c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x14ac:dyDescent="0.2">
      <c r="A831" s="3"/>
      <c r="B831" s="3"/>
      <c r="C831" s="1" t="s">
        <v>105</v>
      </c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x14ac:dyDescent="0.2">
      <c r="A832" s="3"/>
      <c r="B832" s="3"/>
      <c r="C832" s="1" t="s">
        <v>105</v>
      </c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x14ac:dyDescent="0.2">
      <c r="A833" s="3"/>
      <c r="B833" s="3"/>
      <c r="C833" s="1" t="s">
        <v>105</v>
      </c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x14ac:dyDescent="0.2">
      <c r="A834" s="3"/>
      <c r="B834" s="3"/>
      <c r="C834" s="1" t="s">
        <v>105</v>
      </c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x14ac:dyDescent="0.2">
      <c r="A835" s="3"/>
      <c r="B835" s="3"/>
      <c r="C835" s="1" t="s">
        <v>105</v>
      </c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x14ac:dyDescent="0.2">
      <c r="A836" s="3"/>
      <c r="B836" s="3"/>
      <c r="C836" s="1" t="s">
        <v>105</v>
      </c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x14ac:dyDescent="0.2">
      <c r="A837" s="3"/>
      <c r="B837" s="3"/>
      <c r="C837" s="1" t="s">
        <v>105</v>
      </c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x14ac:dyDescent="0.2">
      <c r="A838" s="3"/>
      <c r="B838" s="3"/>
      <c r="C838" s="1" t="s">
        <v>105</v>
      </c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x14ac:dyDescent="0.2">
      <c r="A839" s="3"/>
      <c r="B839" s="3"/>
      <c r="C839" s="1" t="s">
        <v>105</v>
      </c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x14ac:dyDescent="0.2">
      <c r="A840" s="3"/>
      <c r="B840" s="3"/>
      <c r="C840" s="1" t="s">
        <v>105</v>
      </c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x14ac:dyDescent="0.2">
      <c r="A841" s="3"/>
      <c r="B841" s="3"/>
      <c r="C841" s="1" t="s">
        <v>105</v>
      </c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x14ac:dyDescent="0.2">
      <c r="A842" s="3"/>
      <c r="B842" s="3"/>
      <c r="C842" s="1" t="s">
        <v>105</v>
      </c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x14ac:dyDescent="0.2">
      <c r="A843" s="3"/>
      <c r="B843" s="3"/>
      <c r="C843" s="1" t="s">
        <v>105</v>
      </c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x14ac:dyDescent="0.2">
      <c r="A844" s="3"/>
      <c r="B844" s="3"/>
      <c r="C844" s="1" t="s">
        <v>105</v>
      </c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x14ac:dyDescent="0.2">
      <c r="A845" s="3"/>
      <c r="B845" s="3"/>
      <c r="C845" s="1" t="s">
        <v>105</v>
      </c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x14ac:dyDescent="0.2">
      <c r="A846" s="3"/>
      <c r="B846" s="3"/>
      <c r="C846" s="1" t="s">
        <v>105</v>
      </c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x14ac:dyDescent="0.2">
      <c r="A847" s="3"/>
      <c r="B847" s="3"/>
      <c r="C847" s="1" t="s">
        <v>105</v>
      </c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x14ac:dyDescent="0.2">
      <c r="A848" s="3"/>
      <c r="B848" s="3"/>
      <c r="C848" s="1" t="s">
        <v>105</v>
      </c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x14ac:dyDescent="0.2">
      <c r="A849" s="3"/>
      <c r="B849" s="3"/>
      <c r="C849" s="1" t="s">
        <v>105</v>
      </c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x14ac:dyDescent="0.2">
      <c r="A850" s="3"/>
      <c r="B850" s="3"/>
      <c r="C850" s="1" t="s">
        <v>105</v>
      </c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x14ac:dyDescent="0.2">
      <c r="A851" s="3"/>
      <c r="B851" s="3"/>
      <c r="C851" s="1" t="s">
        <v>105</v>
      </c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x14ac:dyDescent="0.2">
      <c r="A852" s="3"/>
      <c r="B852" s="3"/>
      <c r="C852" s="1" t="s">
        <v>105</v>
      </c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x14ac:dyDescent="0.2">
      <c r="A853" s="3"/>
      <c r="B853" s="3"/>
      <c r="C853" s="1" t="s">
        <v>105</v>
      </c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x14ac:dyDescent="0.2">
      <c r="A854" s="3"/>
      <c r="B854" s="3"/>
      <c r="C854" s="1" t="s">
        <v>105</v>
      </c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x14ac:dyDescent="0.2">
      <c r="A855" s="3"/>
      <c r="B855" s="3"/>
      <c r="C855" s="1" t="s">
        <v>105</v>
      </c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x14ac:dyDescent="0.2">
      <c r="A856" s="3"/>
      <c r="B856" s="3"/>
      <c r="C856" s="1" t="s">
        <v>105</v>
      </c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x14ac:dyDescent="0.2">
      <c r="A857" s="3"/>
      <c r="B857" s="3"/>
      <c r="C857" s="1" t="s">
        <v>105</v>
      </c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x14ac:dyDescent="0.2">
      <c r="A858" s="3"/>
      <c r="B858" s="3"/>
      <c r="C858" s="1" t="s">
        <v>105</v>
      </c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x14ac:dyDescent="0.2">
      <c r="A859" s="3"/>
      <c r="B859" s="3"/>
      <c r="C859" s="1" t="s">
        <v>105</v>
      </c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x14ac:dyDescent="0.2">
      <c r="A860" s="3"/>
      <c r="B860" s="3"/>
      <c r="C860" s="1" t="s">
        <v>105</v>
      </c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x14ac:dyDescent="0.2">
      <c r="A861" s="3"/>
      <c r="B861" s="3"/>
      <c r="C861" s="1" t="s">
        <v>105</v>
      </c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x14ac:dyDescent="0.2">
      <c r="A862" s="3"/>
      <c r="B862" s="3"/>
      <c r="C862" s="1" t="s">
        <v>105</v>
      </c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x14ac:dyDescent="0.2">
      <c r="A863" s="3"/>
      <c r="B863" s="3"/>
      <c r="C863" s="1" t="s">
        <v>105</v>
      </c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x14ac:dyDescent="0.2">
      <c r="A864" s="3"/>
      <c r="B864" s="3"/>
      <c r="C864" s="1" t="s">
        <v>105</v>
      </c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x14ac:dyDescent="0.2">
      <c r="A865" s="3"/>
      <c r="B865" s="3"/>
      <c r="C865" s="1" t="s">
        <v>105</v>
      </c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x14ac:dyDescent="0.2">
      <c r="A866" s="3"/>
      <c r="B866" s="3"/>
      <c r="C866" s="1" t="s">
        <v>105</v>
      </c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x14ac:dyDescent="0.2">
      <c r="A867" s="3"/>
      <c r="B867" s="3"/>
      <c r="C867" s="1" t="s">
        <v>105</v>
      </c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x14ac:dyDescent="0.2">
      <c r="A868" s="3"/>
      <c r="B868" s="3"/>
      <c r="C868" s="1" t="s">
        <v>105</v>
      </c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x14ac:dyDescent="0.2">
      <c r="A869" s="3"/>
      <c r="B869" s="3"/>
      <c r="C869" s="1" t="s">
        <v>105</v>
      </c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x14ac:dyDescent="0.2">
      <c r="A870" s="3"/>
      <c r="B870" s="3"/>
      <c r="C870" s="1" t="s">
        <v>105</v>
      </c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x14ac:dyDescent="0.2">
      <c r="A871" s="3"/>
      <c r="B871" s="3"/>
      <c r="C871" s="1" t="s">
        <v>105</v>
      </c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x14ac:dyDescent="0.2">
      <c r="A872" s="3"/>
      <c r="B872" s="3"/>
      <c r="C872" s="1" t="s">
        <v>105</v>
      </c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x14ac:dyDescent="0.2">
      <c r="A873" s="3"/>
      <c r="B873" s="3"/>
      <c r="C873" s="1" t="s">
        <v>105</v>
      </c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x14ac:dyDescent="0.2">
      <c r="A874" s="3"/>
      <c r="B874" s="3"/>
      <c r="C874" s="1" t="s">
        <v>105</v>
      </c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x14ac:dyDescent="0.2">
      <c r="A875" s="3"/>
      <c r="B875" s="3"/>
      <c r="C875" s="1" t="s">
        <v>105</v>
      </c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x14ac:dyDescent="0.2">
      <c r="A876" s="3"/>
      <c r="B876" s="3"/>
      <c r="C876" s="1" t="s">
        <v>105</v>
      </c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x14ac:dyDescent="0.2">
      <c r="A877" s="3"/>
      <c r="B877" s="3"/>
      <c r="C877" s="1" t="s">
        <v>105</v>
      </c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x14ac:dyDescent="0.2">
      <c r="A878" s="3"/>
      <c r="B878" s="3"/>
      <c r="C878" s="1" t="s">
        <v>105</v>
      </c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x14ac:dyDescent="0.2">
      <c r="A879" s="3"/>
      <c r="B879" s="3"/>
      <c r="C879" s="1" t="s">
        <v>105</v>
      </c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x14ac:dyDescent="0.2">
      <c r="A880" s="3"/>
      <c r="B880" s="3"/>
      <c r="C880" s="1" t="s">
        <v>105</v>
      </c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x14ac:dyDescent="0.2">
      <c r="A881" s="3"/>
      <c r="B881" s="3"/>
      <c r="C881" s="1" t="s">
        <v>105</v>
      </c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x14ac:dyDescent="0.2">
      <c r="A882" s="3"/>
      <c r="B882" s="3"/>
      <c r="C882" s="1" t="s">
        <v>105</v>
      </c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x14ac:dyDescent="0.2">
      <c r="A883" s="3"/>
      <c r="B883" s="3"/>
      <c r="C883" s="1" t="s">
        <v>105</v>
      </c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x14ac:dyDescent="0.2">
      <c r="A884" s="3"/>
      <c r="B884" s="3"/>
      <c r="C884" s="1" t="s">
        <v>105</v>
      </c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x14ac:dyDescent="0.2">
      <c r="A885" s="3"/>
      <c r="B885" s="3"/>
      <c r="C885" s="1" t="s">
        <v>105</v>
      </c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x14ac:dyDescent="0.2">
      <c r="A886" s="3"/>
      <c r="B886" s="3"/>
      <c r="C886" s="1" t="s">
        <v>105</v>
      </c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x14ac:dyDescent="0.2">
      <c r="A887" s="3"/>
      <c r="B887" s="3"/>
      <c r="C887" s="1" t="s">
        <v>105</v>
      </c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x14ac:dyDescent="0.2">
      <c r="A888" s="3"/>
      <c r="B888" s="3"/>
      <c r="C888" s="1" t="s">
        <v>105</v>
      </c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x14ac:dyDescent="0.2">
      <c r="A889" s="3"/>
      <c r="B889" s="3"/>
      <c r="C889" s="1" t="s">
        <v>105</v>
      </c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x14ac:dyDescent="0.2">
      <c r="A890" s="3"/>
      <c r="B890" s="3"/>
      <c r="C890" s="1" t="s">
        <v>105</v>
      </c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x14ac:dyDescent="0.2">
      <c r="A891" s="3"/>
      <c r="B891" s="3"/>
      <c r="C891" s="1" t="s">
        <v>105</v>
      </c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x14ac:dyDescent="0.2">
      <c r="A892" s="3"/>
      <c r="B892" s="3"/>
      <c r="C892" s="1" t="s">
        <v>105</v>
      </c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x14ac:dyDescent="0.2">
      <c r="A893" s="3"/>
      <c r="B893" s="3"/>
      <c r="C893" s="1" t="s">
        <v>105</v>
      </c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x14ac:dyDescent="0.2">
      <c r="A894" s="3"/>
      <c r="B894" s="3"/>
      <c r="C894" s="1" t="s">
        <v>105</v>
      </c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x14ac:dyDescent="0.2">
      <c r="A895" s="3"/>
      <c r="B895" s="3"/>
      <c r="C895" s="1" t="s">
        <v>105</v>
      </c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x14ac:dyDescent="0.2">
      <c r="A896" s="3"/>
      <c r="B896" s="3"/>
      <c r="C896" s="1" t="s">
        <v>105</v>
      </c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x14ac:dyDescent="0.2">
      <c r="A897" s="3"/>
      <c r="B897" s="3"/>
      <c r="C897" s="1" t="s">
        <v>105</v>
      </c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x14ac:dyDescent="0.2">
      <c r="A898" s="3"/>
      <c r="B898" s="3"/>
      <c r="C898" s="1" t="s">
        <v>105</v>
      </c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x14ac:dyDescent="0.2">
      <c r="A899" s="3"/>
      <c r="B899" s="3"/>
      <c r="C899" s="1" t="s">
        <v>105</v>
      </c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x14ac:dyDescent="0.2">
      <c r="A900" s="3"/>
      <c r="B900" s="3"/>
      <c r="C900" s="1" t="s">
        <v>105</v>
      </c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x14ac:dyDescent="0.2">
      <c r="A901" s="3"/>
      <c r="B901" s="3"/>
      <c r="C901" s="1" t="s">
        <v>105</v>
      </c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x14ac:dyDescent="0.2">
      <c r="A902" s="3"/>
      <c r="B902" s="3"/>
      <c r="C902" s="1" t="s">
        <v>105</v>
      </c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x14ac:dyDescent="0.2">
      <c r="A903" s="3"/>
      <c r="B903" s="3"/>
      <c r="C903" s="1" t="s">
        <v>105</v>
      </c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x14ac:dyDescent="0.2">
      <c r="A904" s="3"/>
      <c r="B904" s="3"/>
      <c r="C904" s="1" t="s">
        <v>105</v>
      </c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x14ac:dyDescent="0.2">
      <c r="A905" s="3"/>
      <c r="B905" s="3"/>
      <c r="C905" s="1" t="s">
        <v>105</v>
      </c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x14ac:dyDescent="0.2">
      <c r="A906" s="3"/>
      <c r="B906" s="3"/>
      <c r="C906" s="1" t="s">
        <v>105</v>
      </c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x14ac:dyDescent="0.2">
      <c r="A907" s="3"/>
      <c r="B907" s="3"/>
      <c r="C907" s="1" t="s">
        <v>105</v>
      </c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x14ac:dyDescent="0.2">
      <c r="A908" s="3"/>
      <c r="B908" s="3"/>
      <c r="C908" s="1" t="s">
        <v>105</v>
      </c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x14ac:dyDescent="0.2">
      <c r="A909" s="3"/>
      <c r="B909" s="3"/>
      <c r="C909" s="1" t="s">
        <v>105</v>
      </c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x14ac:dyDescent="0.2">
      <c r="A910" s="3"/>
      <c r="B910" s="3"/>
      <c r="C910" s="1" t="s">
        <v>105</v>
      </c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x14ac:dyDescent="0.2">
      <c r="A911" s="3"/>
      <c r="B911" s="3"/>
      <c r="C911" s="1" t="s">
        <v>105</v>
      </c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x14ac:dyDescent="0.2">
      <c r="A912" s="3"/>
      <c r="B912" s="3"/>
      <c r="C912" s="1" t="s">
        <v>105</v>
      </c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x14ac:dyDescent="0.2">
      <c r="A913" s="3"/>
      <c r="B913" s="3"/>
      <c r="C913" s="1" t="s">
        <v>105</v>
      </c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x14ac:dyDescent="0.2">
      <c r="A914" s="3"/>
      <c r="B914" s="3"/>
      <c r="C914" s="1" t="s">
        <v>105</v>
      </c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x14ac:dyDescent="0.2">
      <c r="A915" s="3"/>
      <c r="B915" s="3"/>
      <c r="C915" s="1" t="s">
        <v>105</v>
      </c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x14ac:dyDescent="0.2">
      <c r="A916" s="3"/>
      <c r="B916" s="3"/>
      <c r="C916" s="1" t="s">
        <v>105</v>
      </c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x14ac:dyDescent="0.2">
      <c r="A917" s="3"/>
      <c r="B917" s="3"/>
      <c r="C917" s="1" t="s">
        <v>105</v>
      </c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x14ac:dyDescent="0.2">
      <c r="A918" s="3"/>
      <c r="B918" s="3"/>
      <c r="C918" s="1" t="s">
        <v>105</v>
      </c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x14ac:dyDescent="0.2">
      <c r="A919" s="3"/>
      <c r="B919" s="3"/>
      <c r="C919" s="1" t="s">
        <v>105</v>
      </c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x14ac:dyDescent="0.2">
      <c r="A920" s="3"/>
      <c r="B920" s="3"/>
      <c r="C920" s="1" t="s">
        <v>105</v>
      </c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x14ac:dyDescent="0.2">
      <c r="A921" s="3"/>
      <c r="B921" s="3"/>
      <c r="C921" s="1" t="s">
        <v>105</v>
      </c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x14ac:dyDescent="0.2">
      <c r="A922" s="3"/>
      <c r="B922" s="3"/>
      <c r="C922" s="1" t="s">
        <v>105</v>
      </c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x14ac:dyDescent="0.2">
      <c r="A923" s="3"/>
      <c r="B923" s="3"/>
      <c r="C923" s="1" t="s">
        <v>105</v>
      </c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x14ac:dyDescent="0.2">
      <c r="A924" s="3"/>
      <c r="B924" s="3"/>
      <c r="C924" s="1" t="s">
        <v>105</v>
      </c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x14ac:dyDescent="0.2">
      <c r="A925" s="3"/>
      <c r="B925" s="3"/>
      <c r="C925" s="1" t="s">
        <v>105</v>
      </c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x14ac:dyDescent="0.2">
      <c r="A926" s="3"/>
      <c r="B926" s="3"/>
      <c r="C926" s="1" t="s">
        <v>105</v>
      </c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x14ac:dyDescent="0.2">
      <c r="A927" s="3"/>
      <c r="B927" s="3"/>
      <c r="C927" s="1" t="s">
        <v>105</v>
      </c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x14ac:dyDescent="0.2">
      <c r="A928" s="3"/>
      <c r="B928" s="3"/>
      <c r="C928" s="1" t="s">
        <v>105</v>
      </c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x14ac:dyDescent="0.2">
      <c r="A929" s="3"/>
      <c r="B929" s="3"/>
      <c r="C929" s="1" t="s">
        <v>105</v>
      </c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x14ac:dyDescent="0.2">
      <c r="A930" s="3"/>
      <c r="B930" s="3"/>
      <c r="C930" s="1" t="s">
        <v>105</v>
      </c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x14ac:dyDescent="0.2">
      <c r="A931" s="3"/>
      <c r="B931" s="3"/>
      <c r="C931" s="1" t="s">
        <v>105</v>
      </c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x14ac:dyDescent="0.2">
      <c r="A932" s="3"/>
      <c r="B932" s="3"/>
      <c r="C932" s="1" t="s">
        <v>105</v>
      </c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x14ac:dyDescent="0.2">
      <c r="A933" s="3"/>
      <c r="B933" s="3"/>
      <c r="C933" s="1" t="s">
        <v>105</v>
      </c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x14ac:dyDescent="0.2">
      <c r="A934" s="3"/>
      <c r="B934" s="3"/>
      <c r="C934" s="1" t="s">
        <v>105</v>
      </c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x14ac:dyDescent="0.2">
      <c r="A935" s="3"/>
      <c r="B935" s="3"/>
      <c r="C935" s="1" t="s">
        <v>105</v>
      </c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x14ac:dyDescent="0.2">
      <c r="A936" s="3"/>
      <c r="B936" s="3"/>
      <c r="C936" s="1" t="s">
        <v>105</v>
      </c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x14ac:dyDescent="0.2">
      <c r="A937" s="3"/>
      <c r="B937" s="3"/>
      <c r="C937" s="1" t="s">
        <v>105</v>
      </c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x14ac:dyDescent="0.2">
      <c r="A938" s="3"/>
      <c r="B938" s="3"/>
      <c r="C938" s="1" t="s">
        <v>105</v>
      </c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x14ac:dyDescent="0.2">
      <c r="A939" s="3"/>
      <c r="B939" s="3"/>
      <c r="C939" s="1" t="s">
        <v>105</v>
      </c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x14ac:dyDescent="0.2">
      <c r="A940" s="3"/>
      <c r="B940" s="3"/>
      <c r="C940" s="1" t="s">
        <v>105</v>
      </c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x14ac:dyDescent="0.2">
      <c r="A941" s="3"/>
      <c r="B941" s="3"/>
      <c r="C941" s="1" t="s">
        <v>105</v>
      </c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x14ac:dyDescent="0.2">
      <c r="A942" s="3"/>
      <c r="B942" s="3"/>
      <c r="C942" s="1" t="s">
        <v>105</v>
      </c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x14ac:dyDescent="0.2">
      <c r="A943" s="3"/>
      <c r="B943" s="3"/>
      <c r="C943" s="1" t="s">
        <v>105</v>
      </c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x14ac:dyDescent="0.2">
      <c r="A944" s="3"/>
      <c r="B944" s="3"/>
      <c r="C944" s="1" t="s">
        <v>105</v>
      </c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x14ac:dyDescent="0.2">
      <c r="A945" s="3"/>
      <c r="B945" s="3"/>
      <c r="C945" s="1" t="s">
        <v>105</v>
      </c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x14ac:dyDescent="0.2">
      <c r="A946" s="3"/>
      <c r="B946" s="3"/>
      <c r="C946" s="1" t="s">
        <v>105</v>
      </c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x14ac:dyDescent="0.2">
      <c r="A947" s="3"/>
      <c r="B947" s="3"/>
      <c r="C947" s="1" t="s">
        <v>105</v>
      </c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x14ac:dyDescent="0.2">
      <c r="A948" s="3"/>
      <c r="B948" s="3"/>
      <c r="C948" s="1" t="s">
        <v>105</v>
      </c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x14ac:dyDescent="0.2">
      <c r="A949" s="3"/>
      <c r="B949" s="3"/>
      <c r="C949" s="1" t="s">
        <v>105</v>
      </c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x14ac:dyDescent="0.2">
      <c r="A950" s="3"/>
      <c r="B950" s="3"/>
      <c r="C950" s="1" t="s">
        <v>105</v>
      </c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x14ac:dyDescent="0.2">
      <c r="A951" s="3"/>
      <c r="B951" s="3"/>
      <c r="C951" s="1" t="s">
        <v>105</v>
      </c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x14ac:dyDescent="0.2">
      <c r="A952" s="3"/>
      <c r="B952" s="3"/>
      <c r="C952" s="1" t="s">
        <v>105</v>
      </c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x14ac:dyDescent="0.2">
      <c r="A953" s="3"/>
      <c r="B953" s="3"/>
      <c r="C953" s="1" t="s">
        <v>105</v>
      </c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x14ac:dyDescent="0.2">
      <c r="A954" s="3"/>
      <c r="B954" s="3"/>
      <c r="C954" s="1" t="s">
        <v>105</v>
      </c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x14ac:dyDescent="0.2">
      <c r="A955" s="3"/>
      <c r="B955" s="3"/>
      <c r="C955" s="1" t="s">
        <v>105</v>
      </c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x14ac:dyDescent="0.2">
      <c r="A956" s="3"/>
      <c r="B956" s="3"/>
      <c r="C956" s="1" t="s">
        <v>105</v>
      </c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x14ac:dyDescent="0.2">
      <c r="A957" s="3"/>
      <c r="B957" s="3"/>
      <c r="C957" s="1" t="s">
        <v>105</v>
      </c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x14ac:dyDescent="0.2">
      <c r="A958" s="3"/>
      <c r="B958" s="3"/>
      <c r="C958" s="1" t="s">
        <v>105</v>
      </c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x14ac:dyDescent="0.2">
      <c r="A959" s="3"/>
      <c r="B959" s="3"/>
      <c r="C959" s="1" t="s">
        <v>105</v>
      </c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x14ac:dyDescent="0.2">
      <c r="A960" s="3"/>
      <c r="B960" s="3"/>
      <c r="C960" s="1" t="s">
        <v>105</v>
      </c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x14ac:dyDescent="0.2">
      <c r="A961" s="3"/>
      <c r="B961" s="3"/>
      <c r="C961" s="1" t="s">
        <v>105</v>
      </c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x14ac:dyDescent="0.2">
      <c r="A962" s="3"/>
      <c r="B962" s="3"/>
      <c r="C962" s="1" t="s">
        <v>105</v>
      </c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1:28" x14ac:dyDescent="0.2">
      <c r="A963" s="3"/>
      <c r="B963" s="3"/>
      <c r="C963" s="1" t="s">
        <v>105</v>
      </c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1:28" x14ac:dyDescent="0.2">
      <c r="A964" s="3"/>
      <c r="B964" s="3"/>
      <c r="C964" s="1" t="s">
        <v>105</v>
      </c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1:28" x14ac:dyDescent="0.2">
      <c r="A965" s="3"/>
      <c r="B965" s="3"/>
      <c r="C965" s="1" t="s">
        <v>105</v>
      </c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1:28" x14ac:dyDescent="0.2">
      <c r="A966" s="3"/>
      <c r="B966" s="3"/>
      <c r="C966" s="1" t="s">
        <v>105</v>
      </c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1:28" x14ac:dyDescent="0.2">
      <c r="A967" s="3"/>
      <c r="B967" s="3"/>
      <c r="C967" s="1" t="s">
        <v>105</v>
      </c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1:28" x14ac:dyDescent="0.2">
      <c r="A968" s="3"/>
      <c r="B968" s="3"/>
      <c r="C968" s="1" t="s">
        <v>105</v>
      </c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1:28" x14ac:dyDescent="0.2">
      <c r="A969" s="3"/>
      <c r="B969" s="3"/>
      <c r="C969" s="1" t="s">
        <v>105</v>
      </c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1:28" x14ac:dyDescent="0.2">
      <c r="A970" s="3"/>
      <c r="B970" s="3"/>
      <c r="C970" s="1" t="s">
        <v>105</v>
      </c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1:28" x14ac:dyDescent="0.2">
      <c r="A971" s="3"/>
      <c r="B971" s="3"/>
      <c r="C971" s="1" t="s">
        <v>105</v>
      </c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1:28" x14ac:dyDescent="0.2">
      <c r="A972" s="3"/>
      <c r="B972" s="3"/>
      <c r="C972" s="1" t="s">
        <v>105</v>
      </c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spans="1:28" x14ac:dyDescent="0.2">
      <c r="A973" s="3"/>
      <c r="B973" s="3"/>
      <c r="C973" s="1" t="s">
        <v>105</v>
      </c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spans="1:28" x14ac:dyDescent="0.2">
      <c r="A974" s="3"/>
      <c r="B974" s="3"/>
      <c r="C974" s="1" t="s">
        <v>105</v>
      </c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spans="1:28" x14ac:dyDescent="0.2">
      <c r="A975" s="3"/>
      <c r="B975" s="3"/>
      <c r="C975" s="1" t="s">
        <v>105</v>
      </c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spans="1:28" x14ac:dyDescent="0.2">
      <c r="A976" s="3"/>
      <c r="B976" s="3"/>
      <c r="C976" s="1" t="s">
        <v>105</v>
      </c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spans="1:28" x14ac:dyDescent="0.2">
      <c r="A977" s="3"/>
      <c r="B977" s="3"/>
      <c r="C977" s="1" t="s">
        <v>105</v>
      </c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spans="1:28" x14ac:dyDescent="0.2">
      <c r="A978" s="3"/>
      <c r="B978" s="3"/>
      <c r="C978" s="1" t="s">
        <v>105</v>
      </c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spans="1:28" x14ac:dyDescent="0.2">
      <c r="A979" s="3"/>
      <c r="B979" s="3"/>
      <c r="C979" s="1" t="s">
        <v>105</v>
      </c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spans="1:28" x14ac:dyDescent="0.2">
      <c r="A980" s="3"/>
      <c r="B980" s="3"/>
      <c r="C980" s="1" t="s">
        <v>105</v>
      </c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spans="1:28" x14ac:dyDescent="0.2">
      <c r="A981" s="3"/>
      <c r="B981" s="3"/>
      <c r="C981" s="1" t="s">
        <v>105</v>
      </c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  <row r="982" spans="1:28" x14ac:dyDescent="0.2">
      <c r="A982" s="3"/>
      <c r="B982" s="3"/>
      <c r="C982" s="1" t="s">
        <v>105</v>
      </c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</row>
    <row r="983" spans="1:28" x14ac:dyDescent="0.2">
      <c r="A983" s="3"/>
      <c r="B983" s="3"/>
      <c r="C983" s="1" t="s">
        <v>105</v>
      </c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</row>
    <row r="984" spans="1:28" x14ac:dyDescent="0.2">
      <c r="A984" s="3"/>
      <c r="B984" s="3"/>
      <c r="C984" s="1" t="s">
        <v>105</v>
      </c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</row>
  </sheetData>
  <phoneticPr fontId="2"/>
  <conditionalFormatting sqref="A4:IS65520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btsjc</cp:lastModifiedBy>
  <dcterms:created xsi:type="dcterms:W3CDTF">2015-06-09T07:29:09Z</dcterms:created>
  <dcterms:modified xsi:type="dcterms:W3CDTF">2021-02-08T08:09:19Z</dcterms:modified>
</cp:coreProperties>
</file>